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himura\Desktop\"/>
    </mc:Choice>
  </mc:AlternateContent>
  <xr:revisionPtr revIDLastSave="0" documentId="13_ncr:1_{C0C507E9-BBC7-4999-9BA6-5FC8692CD2D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逆クラーク変換" sheetId="2" r:id="rId1"/>
    <sheet name="SVPWM" sheetId="1" r:id="rId2"/>
  </sheets>
  <calcPr calcId="181029"/>
</workbook>
</file>

<file path=xl/sharedStrings.xml><?xml version="1.0" encoding="utf-8"?>
<sst xmlns="http://schemas.openxmlformats.org/spreadsheetml/2006/main" count="18" uniqueCount="9">
  <si>
    <t>n</t>
  </si>
  <si>
    <t xml:space="preserve"> Va</t>
  </si>
  <si>
    <t xml:space="preserve"> Vb</t>
  </si>
  <si>
    <t xml:space="preserve"> Vu</t>
  </si>
  <si>
    <t xml:space="preserve"> Vv</t>
  </si>
  <si>
    <t xml:space="preserve"> Vw</t>
  </si>
  <si>
    <t xml:space="preserve"> Vuv</t>
  </si>
  <si>
    <t xml:space="preserve"> Vvw</t>
  </si>
  <si>
    <t xml:space="preserve"> Vwu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</si>
</sst>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逆クラーク変換!$A$2:$A$66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逆クラーク変換!$B$2:$B$66</c:f>
              <c:numCache>
                <c:formatCode>General</c:formatCode>
                <c:ptCount val="65"/>
                <c:pt idx="0">
                  <c:v>1</c:v>
                </c:pt>
                <c:pt idx="1">
                  <c:v>0.98078500000000002</c:v>
                </c:pt>
                <c:pt idx="2">
                  <c:v>0.92388000000000003</c:v>
                </c:pt>
                <c:pt idx="3">
                  <c:v>0.83147000000000004</c:v>
                </c:pt>
                <c:pt idx="4">
                  <c:v>0.70710700000000004</c:v>
                </c:pt>
                <c:pt idx="5">
                  <c:v>0.55557000000000001</c:v>
                </c:pt>
                <c:pt idx="6">
                  <c:v>0.382683</c:v>
                </c:pt>
                <c:pt idx="7">
                  <c:v>0.19509000000000001</c:v>
                </c:pt>
                <c:pt idx="8">
                  <c:v>0</c:v>
                </c:pt>
                <c:pt idx="9">
                  <c:v>-0.19509000000000001</c:v>
                </c:pt>
                <c:pt idx="10">
                  <c:v>-0.382683</c:v>
                </c:pt>
                <c:pt idx="11">
                  <c:v>-0.55557000000000001</c:v>
                </c:pt>
                <c:pt idx="12">
                  <c:v>-0.70710700000000004</c:v>
                </c:pt>
                <c:pt idx="13">
                  <c:v>-0.83147000000000004</c:v>
                </c:pt>
                <c:pt idx="14">
                  <c:v>-0.92388000000000003</c:v>
                </c:pt>
                <c:pt idx="15">
                  <c:v>-0.98078500000000002</c:v>
                </c:pt>
                <c:pt idx="16">
                  <c:v>-1</c:v>
                </c:pt>
                <c:pt idx="17">
                  <c:v>-0.98078500000000002</c:v>
                </c:pt>
                <c:pt idx="18">
                  <c:v>-0.92388000000000003</c:v>
                </c:pt>
                <c:pt idx="19">
                  <c:v>-0.83147000000000004</c:v>
                </c:pt>
                <c:pt idx="20">
                  <c:v>-0.70710700000000004</c:v>
                </c:pt>
                <c:pt idx="21">
                  <c:v>-0.55557000000000001</c:v>
                </c:pt>
                <c:pt idx="22">
                  <c:v>-0.382683</c:v>
                </c:pt>
                <c:pt idx="23">
                  <c:v>-0.19509000000000001</c:v>
                </c:pt>
                <c:pt idx="24">
                  <c:v>0</c:v>
                </c:pt>
                <c:pt idx="25">
                  <c:v>0.19509000000000001</c:v>
                </c:pt>
                <c:pt idx="26">
                  <c:v>0.382683</c:v>
                </c:pt>
                <c:pt idx="27">
                  <c:v>0.55557000000000001</c:v>
                </c:pt>
                <c:pt idx="28">
                  <c:v>0.70710700000000004</c:v>
                </c:pt>
                <c:pt idx="29">
                  <c:v>0.83147000000000004</c:v>
                </c:pt>
                <c:pt idx="30">
                  <c:v>0.92388000000000003</c:v>
                </c:pt>
                <c:pt idx="31">
                  <c:v>0.98078500000000002</c:v>
                </c:pt>
                <c:pt idx="32">
                  <c:v>1</c:v>
                </c:pt>
                <c:pt idx="33">
                  <c:v>0.98078500000000002</c:v>
                </c:pt>
                <c:pt idx="34">
                  <c:v>0.92388000000000003</c:v>
                </c:pt>
                <c:pt idx="35">
                  <c:v>0.83147000000000004</c:v>
                </c:pt>
                <c:pt idx="36">
                  <c:v>0.70710700000000004</c:v>
                </c:pt>
                <c:pt idx="37">
                  <c:v>0.55557000000000001</c:v>
                </c:pt>
                <c:pt idx="38">
                  <c:v>0.382683</c:v>
                </c:pt>
                <c:pt idx="39">
                  <c:v>0.19509000000000001</c:v>
                </c:pt>
                <c:pt idx="40">
                  <c:v>0</c:v>
                </c:pt>
                <c:pt idx="41">
                  <c:v>-0.19509000000000001</c:v>
                </c:pt>
                <c:pt idx="42">
                  <c:v>-0.382683</c:v>
                </c:pt>
                <c:pt idx="43">
                  <c:v>-0.55557000000000001</c:v>
                </c:pt>
                <c:pt idx="44">
                  <c:v>-0.70710700000000004</c:v>
                </c:pt>
                <c:pt idx="45">
                  <c:v>-0.83147000000000004</c:v>
                </c:pt>
                <c:pt idx="46">
                  <c:v>-0.92388000000000003</c:v>
                </c:pt>
                <c:pt idx="47">
                  <c:v>-0.98078500000000002</c:v>
                </c:pt>
                <c:pt idx="48">
                  <c:v>-1</c:v>
                </c:pt>
                <c:pt idx="49">
                  <c:v>-0.98078500000000002</c:v>
                </c:pt>
                <c:pt idx="50">
                  <c:v>-0.92388000000000003</c:v>
                </c:pt>
                <c:pt idx="51">
                  <c:v>-0.83147000000000004</c:v>
                </c:pt>
                <c:pt idx="52">
                  <c:v>-0.70710700000000004</c:v>
                </c:pt>
                <c:pt idx="53">
                  <c:v>-0.55557000000000001</c:v>
                </c:pt>
                <c:pt idx="54">
                  <c:v>-0.382683</c:v>
                </c:pt>
                <c:pt idx="55">
                  <c:v>-0.19509000000000001</c:v>
                </c:pt>
                <c:pt idx="56">
                  <c:v>0</c:v>
                </c:pt>
                <c:pt idx="57">
                  <c:v>0.19509000000000001</c:v>
                </c:pt>
                <c:pt idx="58">
                  <c:v>0.382683</c:v>
                </c:pt>
                <c:pt idx="59">
                  <c:v>0.55557000000000001</c:v>
                </c:pt>
                <c:pt idx="60">
                  <c:v>0.70710700000000004</c:v>
                </c:pt>
                <c:pt idx="61">
                  <c:v>0.83147000000000004</c:v>
                </c:pt>
                <c:pt idx="62">
                  <c:v>0.92388000000000003</c:v>
                </c:pt>
                <c:pt idx="63">
                  <c:v>0.98078500000000002</c:v>
                </c:pt>
                <c:pt idx="6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00-48C8-89F4-510548CCE89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逆クラーク変換!$A$2:$A$66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逆クラーク変換!$C$2:$C$66</c:f>
              <c:numCache>
                <c:formatCode>General</c:formatCode>
                <c:ptCount val="65"/>
                <c:pt idx="0">
                  <c:v>0</c:v>
                </c:pt>
                <c:pt idx="1">
                  <c:v>0.19509000000000001</c:v>
                </c:pt>
                <c:pt idx="2">
                  <c:v>0.382683</c:v>
                </c:pt>
                <c:pt idx="3">
                  <c:v>0.55557000000000001</c:v>
                </c:pt>
                <c:pt idx="4">
                  <c:v>0.70710700000000004</c:v>
                </c:pt>
                <c:pt idx="5">
                  <c:v>0.83147000000000004</c:v>
                </c:pt>
                <c:pt idx="6">
                  <c:v>0.92388000000000003</c:v>
                </c:pt>
                <c:pt idx="7">
                  <c:v>0.98078500000000002</c:v>
                </c:pt>
                <c:pt idx="8">
                  <c:v>1</c:v>
                </c:pt>
                <c:pt idx="9">
                  <c:v>0.98078500000000002</c:v>
                </c:pt>
                <c:pt idx="10">
                  <c:v>0.92388000000000003</c:v>
                </c:pt>
                <c:pt idx="11">
                  <c:v>0.83147000000000004</c:v>
                </c:pt>
                <c:pt idx="12">
                  <c:v>0.70710700000000004</c:v>
                </c:pt>
                <c:pt idx="13">
                  <c:v>0.55557000000000001</c:v>
                </c:pt>
                <c:pt idx="14">
                  <c:v>0.382683</c:v>
                </c:pt>
                <c:pt idx="15">
                  <c:v>0.19509000000000001</c:v>
                </c:pt>
                <c:pt idx="16">
                  <c:v>0</c:v>
                </c:pt>
                <c:pt idx="17">
                  <c:v>-0.19509000000000001</c:v>
                </c:pt>
                <c:pt idx="18">
                  <c:v>-0.382683</c:v>
                </c:pt>
                <c:pt idx="19">
                  <c:v>-0.55557000000000001</c:v>
                </c:pt>
                <c:pt idx="20">
                  <c:v>-0.70710700000000004</c:v>
                </c:pt>
                <c:pt idx="21">
                  <c:v>-0.83147000000000004</c:v>
                </c:pt>
                <c:pt idx="22">
                  <c:v>-0.92388000000000003</c:v>
                </c:pt>
                <c:pt idx="23">
                  <c:v>-0.98078500000000002</c:v>
                </c:pt>
                <c:pt idx="24">
                  <c:v>-1</c:v>
                </c:pt>
                <c:pt idx="25">
                  <c:v>-0.98078500000000002</c:v>
                </c:pt>
                <c:pt idx="26">
                  <c:v>-0.92388000000000003</c:v>
                </c:pt>
                <c:pt idx="27">
                  <c:v>-0.83147000000000004</c:v>
                </c:pt>
                <c:pt idx="28">
                  <c:v>-0.70710700000000004</c:v>
                </c:pt>
                <c:pt idx="29">
                  <c:v>-0.55557000000000001</c:v>
                </c:pt>
                <c:pt idx="30">
                  <c:v>-0.382683</c:v>
                </c:pt>
                <c:pt idx="31">
                  <c:v>-0.19509000000000001</c:v>
                </c:pt>
                <c:pt idx="32">
                  <c:v>0</c:v>
                </c:pt>
                <c:pt idx="33">
                  <c:v>0.19509000000000001</c:v>
                </c:pt>
                <c:pt idx="34">
                  <c:v>0.382683</c:v>
                </c:pt>
                <c:pt idx="35">
                  <c:v>0.55557000000000001</c:v>
                </c:pt>
                <c:pt idx="36">
                  <c:v>0.70710700000000004</c:v>
                </c:pt>
                <c:pt idx="37">
                  <c:v>0.83147000000000004</c:v>
                </c:pt>
                <c:pt idx="38">
                  <c:v>0.92388000000000003</c:v>
                </c:pt>
                <c:pt idx="39">
                  <c:v>0.98078500000000002</c:v>
                </c:pt>
                <c:pt idx="40">
                  <c:v>1</c:v>
                </c:pt>
                <c:pt idx="41">
                  <c:v>0.98078500000000002</c:v>
                </c:pt>
                <c:pt idx="42">
                  <c:v>0.92388000000000003</c:v>
                </c:pt>
                <c:pt idx="43">
                  <c:v>0.83147000000000004</c:v>
                </c:pt>
                <c:pt idx="44">
                  <c:v>0.70710700000000004</c:v>
                </c:pt>
                <c:pt idx="45">
                  <c:v>0.55557000000000001</c:v>
                </c:pt>
                <c:pt idx="46">
                  <c:v>0.382683</c:v>
                </c:pt>
                <c:pt idx="47">
                  <c:v>0.19509000000000001</c:v>
                </c:pt>
                <c:pt idx="48">
                  <c:v>0</c:v>
                </c:pt>
                <c:pt idx="49">
                  <c:v>-0.19509000000000001</c:v>
                </c:pt>
                <c:pt idx="50">
                  <c:v>-0.382683</c:v>
                </c:pt>
                <c:pt idx="51">
                  <c:v>-0.55557000000000001</c:v>
                </c:pt>
                <c:pt idx="52">
                  <c:v>-0.70710700000000004</c:v>
                </c:pt>
                <c:pt idx="53">
                  <c:v>-0.83147000000000004</c:v>
                </c:pt>
                <c:pt idx="54">
                  <c:v>-0.92388000000000003</c:v>
                </c:pt>
                <c:pt idx="55">
                  <c:v>-0.98078500000000002</c:v>
                </c:pt>
                <c:pt idx="56">
                  <c:v>-1</c:v>
                </c:pt>
                <c:pt idx="57">
                  <c:v>-0.98078500000000002</c:v>
                </c:pt>
                <c:pt idx="58">
                  <c:v>-0.92388000000000003</c:v>
                </c:pt>
                <c:pt idx="59">
                  <c:v>-0.83147000000000004</c:v>
                </c:pt>
                <c:pt idx="60">
                  <c:v>-0.70710700000000004</c:v>
                </c:pt>
                <c:pt idx="61">
                  <c:v>-0.55557000000000001</c:v>
                </c:pt>
                <c:pt idx="62">
                  <c:v>-0.382683</c:v>
                </c:pt>
                <c:pt idx="63">
                  <c:v>-0.19509000000000001</c:v>
                </c:pt>
                <c:pt idx="6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00-48C8-89F4-510548CCE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50240"/>
        <c:axId val="1049853568"/>
      </c:scatterChart>
      <c:valAx>
        <c:axId val="1049850240"/>
        <c:scaling>
          <c:orientation val="minMax"/>
          <c:max val="64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049853568"/>
        <c:crosses val="autoZero"/>
        <c:crossBetween val="midCat"/>
        <c:majorUnit val="8"/>
      </c:valAx>
      <c:valAx>
        <c:axId val="104985356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9850240"/>
        <c:crosses val="autoZero"/>
        <c:crossBetween val="midCat"/>
        <c:majorUnit val="0.5"/>
        <c:min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10620203216524E-2"/>
          <c:y val="5.0925925925925923E-2"/>
          <c:w val="0.90971694946557458"/>
          <c:h val="0.841674686497521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逆クラーク変換!$A$2:$A$66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逆クラーク変換!$D$2:$D$66</c:f>
              <c:numCache>
                <c:formatCode>General</c:formatCode>
                <c:ptCount val="65"/>
                <c:pt idx="0">
                  <c:v>1</c:v>
                </c:pt>
                <c:pt idx="1">
                  <c:v>0.99039299999999997</c:v>
                </c:pt>
                <c:pt idx="2">
                  <c:v>0.96194000000000002</c:v>
                </c:pt>
                <c:pt idx="3">
                  <c:v>0.91573499999999997</c:v>
                </c:pt>
                <c:pt idx="4">
                  <c:v>0.85355300000000001</c:v>
                </c:pt>
                <c:pt idx="5">
                  <c:v>0.77778499999999995</c:v>
                </c:pt>
                <c:pt idx="6">
                  <c:v>0.69134200000000001</c:v>
                </c:pt>
                <c:pt idx="7">
                  <c:v>0.59754499999999999</c:v>
                </c:pt>
                <c:pt idx="8">
                  <c:v>0.5</c:v>
                </c:pt>
                <c:pt idx="9">
                  <c:v>0.40245500000000001</c:v>
                </c:pt>
                <c:pt idx="10">
                  <c:v>0.30865799999999999</c:v>
                </c:pt>
                <c:pt idx="11">
                  <c:v>0.222215</c:v>
                </c:pt>
                <c:pt idx="12">
                  <c:v>0.14644699999999999</c:v>
                </c:pt>
                <c:pt idx="13">
                  <c:v>8.4265000000000007E-2</c:v>
                </c:pt>
                <c:pt idx="14">
                  <c:v>3.8059999999999997E-2</c:v>
                </c:pt>
                <c:pt idx="15">
                  <c:v>9.6069999999999992E-3</c:v>
                </c:pt>
                <c:pt idx="16">
                  <c:v>0</c:v>
                </c:pt>
                <c:pt idx="17">
                  <c:v>9.6069999999999992E-3</c:v>
                </c:pt>
                <c:pt idx="18">
                  <c:v>3.8059999999999997E-2</c:v>
                </c:pt>
                <c:pt idx="19">
                  <c:v>8.4265000000000007E-2</c:v>
                </c:pt>
                <c:pt idx="20">
                  <c:v>0.14644699999999999</c:v>
                </c:pt>
                <c:pt idx="21">
                  <c:v>0.222215</c:v>
                </c:pt>
                <c:pt idx="22">
                  <c:v>0.30865799999999999</c:v>
                </c:pt>
                <c:pt idx="23">
                  <c:v>0.40245500000000001</c:v>
                </c:pt>
                <c:pt idx="24">
                  <c:v>0.5</c:v>
                </c:pt>
                <c:pt idx="25">
                  <c:v>0.59754499999999999</c:v>
                </c:pt>
                <c:pt idx="26">
                  <c:v>0.69134200000000001</c:v>
                </c:pt>
                <c:pt idx="27">
                  <c:v>0.77778499999999995</c:v>
                </c:pt>
                <c:pt idx="28">
                  <c:v>0.85355300000000001</c:v>
                </c:pt>
                <c:pt idx="29">
                  <c:v>0.91573499999999997</c:v>
                </c:pt>
                <c:pt idx="30">
                  <c:v>0.96194000000000002</c:v>
                </c:pt>
                <c:pt idx="31">
                  <c:v>0.99039299999999997</c:v>
                </c:pt>
                <c:pt idx="32">
                  <c:v>1</c:v>
                </c:pt>
                <c:pt idx="33">
                  <c:v>0.99039299999999997</c:v>
                </c:pt>
                <c:pt idx="34">
                  <c:v>0.96194000000000002</c:v>
                </c:pt>
                <c:pt idx="35">
                  <c:v>0.91573499999999997</c:v>
                </c:pt>
                <c:pt idx="36">
                  <c:v>0.85355300000000001</c:v>
                </c:pt>
                <c:pt idx="37">
                  <c:v>0.77778499999999995</c:v>
                </c:pt>
                <c:pt idx="38">
                  <c:v>0.69134200000000001</c:v>
                </c:pt>
                <c:pt idx="39">
                  <c:v>0.59754499999999999</c:v>
                </c:pt>
                <c:pt idx="40">
                  <c:v>0.5</c:v>
                </c:pt>
                <c:pt idx="41">
                  <c:v>0.40245500000000001</c:v>
                </c:pt>
                <c:pt idx="42">
                  <c:v>0.30865799999999999</c:v>
                </c:pt>
                <c:pt idx="43">
                  <c:v>0.222215</c:v>
                </c:pt>
                <c:pt idx="44">
                  <c:v>0.14644699999999999</c:v>
                </c:pt>
                <c:pt idx="45">
                  <c:v>8.4265000000000007E-2</c:v>
                </c:pt>
                <c:pt idx="46">
                  <c:v>3.8059999999999997E-2</c:v>
                </c:pt>
                <c:pt idx="47">
                  <c:v>9.6069999999999992E-3</c:v>
                </c:pt>
                <c:pt idx="48">
                  <c:v>0</c:v>
                </c:pt>
                <c:pt idx="49">
                  <c:v>9.6069999999999992E-3</c:v>
                </c:pt>
                <c:pt idx="50">
                  <c:v>3.8059999999999997E-2</c:v>
                </c:pt>
                <c:pt idx="51">
                  <c:v>8.4265000000000007E-2</c:v>
                </c:pt>
                <c:pt idx="52">
                  <c:v>0.14644699999999999</c:v>
                </c:pt>
                <c:pt idx="53">
                  <c:v>0.222215</c:v>
                </c:pt>
                <c:pt idx="54">
                  <c:v>0.30865799999999999</c:v>
                </c:pt>
                <c:pt idx="55">
                  <c:v>0.40245500000000001</c:v>
                </c:pt>
                <c:pt idx="56">
                  <c:v>0.5</c:v>
                </c:pt>
                <c:pt idx="57">
                  <c:v>0.59754499999999999</c:v>
                </c:pt>
                <c:pt idx="58">
                  <c:v>0.69134200000000001</c:v>
                </c:pt>
                <c:pt idx="59">
                  <c:v>0.77778499999999995</c:v>
                </c:pt>
                <c:pt idx="60">
                  <c:v>0.85355300000000001</c:v>
                </c:pt>
                <c:pt idx="61">
                  <c:v>0.91573499999999997</c:v>
                </c:pt>
                <c:pt idx="62">
                  <c:v>0.96194000000000002</c:v>
                </c:pt>
                <c:pt idx="63">
                  <c:v>0.99039299999999997</c:v>
                </c:pt>
                <c:pt idx="6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CB-490C-A2BA-C517D097DE4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逆クラーク変換!$A$2:$A$66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逆クラーク変換!$E$2:$E$66</c:f>
              <c:numCache>
                <c:formatCode>General</c:formatCode>
                <c:ptCount val="65"/>
                <c:pt idx="0">
                  <c:v>0.25</c:v>
                </c:pt>
                <c:pt idx="1">
                  <c:v>0.33928000000000003</c:v>
                </c:pt>
                <c:pt idx="2">
                  <c:v>0.43473699999999998</c:v>
                </c:pt>
                <c:pt idx="3">
                  <c:v>0.53270200000000001</c:v>
                </c:pt>
                <c:pt idx="4">
                  <c:v>0.62941000000000003</c:v>
                </c:pt>
                <c:pt idx="5">
                  <c:v>0.72114400000000001</c:v>
                </c:pt>
                <c:pt idx="6">
                  <c:v>0.80438100000000001</c:v>
                </c:pt>
                <c:pt idx="7">
                  <c:v>0.87592000000000003</c:v>
                </c:pt>
                <c:pt idx="8">
                  <c:v>0.93301299999999998</c:v>
                </c:pt>
                <c:pt idx="9">
                  <c:v>0.97346500000000002</c:v>
                </c:pt>
                <c:pt idx="10">
                  <c:v>0.995722</c:v>
                </c:pt>
                <c:pt idx="11">
                  <c:v>0.99892899999999996</c:v>
                </c:pt>
                <c:pt idx="12">
                  <c:v>0.98296300000000003</c:v>
                </c:pt>
                <c:pt idx="13">
                  <c:v>0.94843599999999995</c:v>
                </c:pt>
                <c:pt idx="14">
                  <c:v>0.89667699999999995</c:v>
                </c:pt>
                <c:pt idx="15">
                  <c:v>0.82967299999999999</c:v>
                </c:pt>
                <c:pt idx="16">
                  <c:v>0.75</c:v>
                </c:pt>
                <c:pt idx="17">
                  <c:v>0.66071999999999997</c:v>
                </c:pt>
                <c:pt idx="18">
                  <c:v>0.56526299999999996</c:v>
                </c:pt>
                <c:pt idx="19">
                  <c:v>0.46729799999999999</c:v>
                </c:pt>
                <c:pt idx="20">
                  <c:v>0.37058999999999997</c:v>
                </c:pt>
                <c:pt idx="21">
                  <c:v>0.27885599999999999</c:v>
                </c:pt>
                <c:pt idx="22">
                  <c:v>0.19561899999999999</c:v>
                </c:pt>
                <c:pt idx="23">
                  <c:v>0.12408</c:v>
                </c:pt>
                <c:pt idx="24">
                  <c:v>6.6987000000000005E-2</c:v>
                </c:pt>
                <c:pt idx="25">
                  <c:v>2.6535E-2</c:v>
                </c:pt>
                <c:pt idx="26">
                  <c:v>4.2779999999999997E-3</c:v>
                </c:pt>
                <c:pt idx="27">
                  <c:v>1.0709999999999999E-3</c:v>
                </c:pt>
                <c:pt idx="28">
                  <c:v>1.7037E-2</c:v>
                </c:pt>
                <c:pt idx="29">
                  <c:v>5.1563999999999999E-2</c:v>
                </c:pt>
                <c:pt idx="30">
                  <c:v>0.103323</c:v>
                </c:pt>
                <c:pt idx="31">
                  <c:v>0.17032700000000001</c:v>
                </c:pt>
                <c:pt idx="32">
                  <c:v>0.25</c:v>
                </c:pt>
                <c:pt idx="33">
                  <c:v>0.33928000000000003</c:v>
                </c:pt>
                <c:pt idx="34">
                  <c:v>0.43473699999999998</c:v>
                </c:pt>
                <c:pt idx="35">
                  <c:v>0.53270200000000001</c:v>
                </c:pt>
                <c:pt idx="36">
                  <c:v>0.62941000000000003</c:v>
                </c:pt>
                <c:pt idx="37">
                  <c:v>0.72114400000000001</c:v>
                </c:pt>
                <c:pt idx="38">
                  <c:v>0.80438100000000001</c:v>
                </c:pt>
                <c:pt idx="39">
                  <c:v>0.87592000000000003</c:v>
                </c:pt>
                <c:pt idx="40">
                  <c:v>0.93301299999999998</c:v>
                </c:pt>
                <c:pt idx="41">
                  <c:v>0.97346500000000002</c:v>
                </c:pt>
                <c:pt idx="42">
                  <c:v>0.995722</c:v>
                </c:pt>
                <c:pt idx="43">
                  <c:v>0.99892899999999996</c:v>
                </c:pt>
                <c:pt idx="44">
                  <c:v>0.98296300000000003</c:v>
                </c:pt>
                <c:pt idx="45">
                  <c:v>0.94843599999999995</c:v>
                </c:pt>
                <c:pt idx="46">
                  <c:v>0.89667699999999995</c:v>
                </c:pt>
                <c:pt idx="47">
                  <c:v>0.82967299999999999</c:v>
                </c:pt>
                <c:pt idx="48">
                  <c:v>0.75</c:v>
                </c:pt>
                <c:pt idx="49">
                  <c:v>0.66071999999999997</c:v>
                </c:pt>
                <c:pt idx="50">
                  <c:v>0.56526299999999996</c:v>
                </c:pt>
                <c:pt idx="51">
                  <c:v>0.46729799999999999</c:v>
                </c:pt>
                <c:pt idx="52">
                  <c:v>0.37058999999999997</c:v>
                </c:pt>
                <c:pt idx="53">
                  <c:v>0.27885599999999999</c:v>
                </c:pt>
                <c:pt idx="54">
                  <c:v>0.19561899999999999</c:v>
                </c:pt>
                <c:pt idx="55">
                  <c:v>0.12408</c:v>
                </c:pt>
                <c:pt idx="56">
                  <c:v>6.6987000000000005E-2</c:v>
                </c:pt>
                <c:pt idx="57">
                  <c:v>2.6535E-2</c:v>
                </c:pt>
                <c:pt idx="58">
                  <c:v>4.2779999999999997E-3</c:v>
                </c:pt>
                <c:pt idx="59">
                  <c:v>1.0709999999999999E-3</c:v>
                </c:pt>
                <c:pt idx="60">
                  <c:v>1.7037E-2</c:v>
                </c:pt>
                <c:pt idx="61">
                  <c:v>5.1563999999999999E-2</c:v>
                </c:pt>
                <c:pt idx="62">
                  <c:v>0.103323</c:v>
                </c:pt>
                <c:pt idx="63">
                  <c:v>0.17032700000000001</c:v>
                </c:pt>
                <c:pt idx="64">
                  <c:v>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CB-490C-A2BA-C517D097DE4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逆クラーク変換!$A$2:$A$66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逆クラーク変換!$F$2:$F$66</c:f>
              <c:numCache>
                <c:formatCode>General</c:formatCode>
                <c:ptCount val="65"/>
                <c:pt idx="0">
                  <c:v>0.25</c:v>
                </c:pt>
                <c:pt idx="1">
                  <c:v>0.17032700000000001</c:v>
                </c:pt>
                <c:pt idx="2">
                  <c:v>0.103323</c:v>
                </c:pt>
                <c:pt idx="3">
                  <c:v>5.1563999999999999E-2</c:v>
                </c:pt>
                <c:pt idx="4">
                  <c:v>1.7037E-2</c:v>
                </c:pt>
                <c:pt idx="5">
                  <c:v>1.0709999999999999E-3</c:v>
                </c:pt>
                <c:pt idx="6">
                  <c:v>4.2779999999999997E-3</c:v>
                </c:pt>
                <c:pt idx="7">
                  <c:v>2.6535E-2</c:v>
                </c:pt>
                <c:pt idx="8">
                  <c:v>6.6987000000000005E-2</c:v>
                </c:pt>
                <c:pt idx="9">
                  <c:v>0.12408</c:v>
                </c:pt>
                <c:pt idx="10">
                  <c:v>0.19561899999999999</c:v>
                </c:pt>
                <c:pt idx="11">
                  <c:v>0.27885599999999999</c:v>
                </c:pt>
                <c:pt idx="12">
                  <c:v>0.37058999999999997</c:v>
                </c:pt>
                <c:pt idx="13">
                  <c:v>0.46729799999999999</c:v>
                </c:pt>
                <c:pt idx="14">
                  <c:v>0.56526299999999996</c:v>
                </c:pt>
                <c:pt idx="15">
                  <c:v>0.66071999999999997</c:v>
                </c:pt>
                <c:pt idx="16">
                  <c:v>0.75</c:v>
                </c:pt>
                <c:pt idx="17">
                  <c:v>0.82967299999999999</c:v>
                </c:pt>
                <c:pt idx="18">
                  <c:v>0.89667699999999995</c:v>
                </c:pt>
                <c:pt idx="19">
                  <c:v>0.94843599999999995</c:v>
                </c:pt>
                <c:pt idx="20">
                  <c:v>0.98296300000000003</c:v>
                </c:pt>
                <c:pt idx="21">
                  <c:v>0.99892899999999996</c:v>
                </c:pt>
                <c:pt idx="22">
                  <c:v>0.995722</c:v>
                </c:pt>
                <c:pt idx="23">
                  <c:v>0.97346500000000002</c:v>
                </c:pt>
                <c:pt idx="24">
                  <c:v>0.93301299999999998</c:v>
                </c:pt>
                <c:pt idx="25">
                  <c:v>0.87592000000000003</c:v>
                </c:pt>
                <c:pt idx="26">
                  <c:v>0.80438100000000001</c:v>
                </c:pt>
                <c:pt idx="27">
                  <c:v>0.72114400000000001</c:v>
                </c:pt>
                <c:pt idx="28">
                  <c:v>0.62941000000000003</c:v>
                </c:pt>
                <c:pt idx="29">
                  <c:v>0.53270200000000001</c:v>
                </c:pt>
                <c:pt idx="30">
                  <c:v>0.43473699999999998</c:v>
                </c:pt>
                <c:pt idx="31">
                  <c:v>0.33928000000000003</c:v>
                </c:pt>
                <c:pt idx="32">
                  <c:v>0.25</c:v>
                </c:pt>
                <c:pt idx="33">
                  <c:v>0.17032700000000001</c:v>
                </c:pt>
                <c:pt idx="34">
                  <c:v>0.103323</c:v>
                </c:pt>
                <c:pt idx="35">
                  <c:v>5.1563999999999999E-2</c:v>
                </c:pt>
                <c:pt idx="36">
                  <c:v>1.7037E-2</c:v>
                </c:pt>
                <c:pt idx="37">
                  <c:v>1.0709999999999999E-3</c:v>
                </c:pt>
                <c:pt idx="38">
                  <c:v>4.2779999999999997E-3</c:v>
                </c:pt>
                <c:pt idx="39">
                  <c:v>2.6535E-2</c:v>
                </c:pt>
                <c:pt idx="40">
                  <c:v>6.6987000000000005E-2</c:v>
                </c:pt>
                <c:pt idx="41">
                  <c:v>0.12408</c:v>
                </c:pt>
                <c:pt idx="42">
                  <c:v>0.19561899999999999</c:v>
                </c:pt>
                <c:pt idx="43">
                  <c:v>0.27885599999999999</c:v>
                </c:pt>
                <c:pt idx="44">
                  <c:v>0.37058999999999997</c:v>
                </c:pt>
                <c:pt idx="45">
                  <c:v>0.46729799999999999</c:v>
                </c:pt>
                <c:pt idx="46">
                  <c:v>0.56526299999999996</c:v>
                </c:pt>
                <c:pt idx="47">
                  <c:v>0.66071999999999997</c:v>
                </c:pt>
                <c:pt idx="48">
                  <c:v>0.75</c:v>
                </c:pt>
                <c:pt idx="49">
                  <c:v>0.82967299999999999</c:v>
                </c:pt>
                <c:pt idx="50">
                  <c:v>0.89667699999999995</c:v>
                </c:pt>
                <c:pt idx="51">
                  <c:v>0.94843599999999995</c:v>
                </c:pt>
                <c:pt idx="52">
                  <c:v>0.98296300000000003</c:v>
                </c:pt>
                <c:pt idx="53">
                  <c:v>0.99892899999999996</c:v>
                </c:pt>
                <c:pt idx="54">
                  <c:v>0.995722</c:v>
                </c:pt>
                <c:pt idx="55">
                  <c:v>0.97346500000000002</c:v>
                </c:pt>
                <c:pt idx="56">
                  <c:v>0.93301299999999998</c:v>
                </c:pt>
                <c:pt idx="57">
                  <c:v>0.87592000000000003</c:v>
                </c:pt>
                <c:pt idx="58">
                  <c:v>0.80438100000000001</c:v>
                </c:pt>
                <c:pt idx="59">
                  <c:v>0.72114400000000001</c:v>
                </c:pt>
                <c:pt idx="60">
                  <c:v>0.62941000000000003</c:v>
                </c:pt>
                <c:pt idx="61">
                  <c:v>0.53270200000000001</c:v>
                </c:pt>
                <c:pt idx="62">
                  <c:v>0.43473699999999998</c:v>
                </c:pt>
                <c:pt idx="63">
                  <c:v>0.33928000000000003</c:v>
                </c:pt>
                <c:pt idx="64">
                  <c:v>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CB-490C-A2BA-C517D097D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15712"/>
        <c:axId val="1049835264"/>
      </c:scatterChart>
      <c:valAx>
        <c:axId val="1049815712"/>
        <c:scaling>
          <c:orientation val="minMax"/>
          <c:max val="64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49835264"/>
        <c:crosses val="autoZero"/>
        <c:crossBetween val="midCat"/>
        <c:majorUnit val="8"/>
      </c:valAx>
      <c:valAx>
        <c:axId val="1049835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981571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逆クラーク変換!$A$2:$A$66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逆クラーク変換!$G$2:$G$66</c:f>
              <c:numCache>
                <c:formatCode>General</c:formatCode>
                <c:ptCount val="65"/>
                <c:pt idx="0">
                  <c:v>0.75</c:v>
                </c:pt>
                <c:pt idx="1">
                  <c:v>0.65111200000000002</c:v>
                </c:pt>
                <c:pt idx="2">
                  <c:v>0.52720299999999998</c:v>
                </c:pt>
                <c:pt idx="3">
                  <c:v>0.38303300000000001</c:v>
                </c:pt>
                <c:pt idx="4">
                  <c:v>0.22414400000000001</c:v>
                </c:pt>
                <c:pt idx="5">
                  <c:v>5.6640999999999997E-2</c:v>
                </c:pt>
                <c:pt idx="6">
                  <c:v>-0.113039</c:v>
                </c:pt>
                <c:pt idx="7">
                  <c:v>-0.27837499999999998</c:v>
                </c:pt>
                <c:pt idx="8">
                  <c:v>-0.43301299999999998</c:v>
                </c:pt>
                <c:pt idx="9">
                  <c:v>-0.57101000000000002</c:v>
                </c:pt>
                <c:pt idx="10">
                  <c:v>-0.68706400000000001</c:v>
                </c:pt>
                <c:pt idx="11">
                  <c:v>-0.77671500000000004</c:v>
                </c:pt>
                <c:pt idx="12">
                  <c:v>-0.83651600000000004</c:v>
                </c:pt>
                <c:pt idx="13">
                  <c:v>-0.86417100000000002</c:v>
                </c:pt>
                <c:pt idx="14">
                  <c:v>-0.85861600000000005</c:v>
                </c:pt>
                <c:pt idx="15">
                  <c:v>-0.82006599999999996</c:v>
                </c:pt>
                <c:pt idx="16">
                  <c:v>-0.75</c:v>
                </c:pt>
                <c:pt idx="17">
                  <c:v>-0.65111200000000002</c:v>
                </c:pt>
                <c:pt idx="18">
                  <c:v>-0.52720299999999998</c:v>
                </c:pt>
                <c:pt idx="19">
                  <c:v>-0.38303300000000001</c:v>
                </c:pt>
                <c:pt idx="20">
                  <c:v>-0.22414400000000001</c:v>
                </c:pt>
                <c:pt idx="21">
                  <c:v>-5.6640999999999997E-2</c:v>
                </c:pt>
                <c:pt idx="22">
                  <c:v>0.113039</c:v>
                </c:pt>
                <c:pt idx="23">
                  <c:v>0.27837499999999998</c:v>
                </c:pt>
                <c:pt idx="24">
                  <c:v>0.43301299999999998</c:v>
                </c:pt>
                <c:pt idx="25">
                  <c:v>0.57101000000000002</c:v>
                </c:pt>
                <c:pt idx="26">
                  <c:v>0.68706400000000001</c:v>
                </c:pt>
                <c:pt idx="27">
                  <c:v>0.77671500000000004</c:v>
                </c:pt>
                <c:pt idx="28">
                  <c:v>0.83651600000000004</c:v>
                </c:pt>
                <c:pt idx="29">
                  <c:v>0.86417100000000002</c:v>
                </c:pt>
                <c:pt idx="30">
                  <c:v>0.85861600000000005</c:v>
                </c:pt>
                <c:pt idx="31">
                  <c:v>0.82006599999999996</c:v>
                </c:pt>
                <c:pt idx="32">
                  <c:v>0.75</c:v>
                </c:pt>
                <c:pt idx="33">
                  <c:v>0.65111200000000002</c:v>
                </c:pt>
                <c:pt idx="34">
                  <c:v>0.52720299999999998</c:v>
                </c:pt>
                <c:pt idx="35">
                  <c:v>0.38303300000000001</c:v>
                </c:pt>
                <c:pt idx="36">
                  <c:v>0.22414400000000001</c:v>
                </c:pt>
                <c:pt idx="37">
                  <c:v>5.6640999999999997E-2</c:v>
                </c:pt>
                <c:pt idx="38">
                  <c:v>-0.113039</c:v>
                </c:pt>
                <c:pt idx="39">
                  <c:v>-0.27837499999999998</c:v>
                </c:pt>
                <c:pt idx="40">
                  <c:v>-0.43301299999999998</c:v>
                </c:pt>
                <c:pt idx="41">
                  <c:v>-0.57101000000000002</c:v>
                </c:pt>
                <c:pt idx="42">
                  <c:v>-0.68706400000000001</c:v>
                </c:pt>
                <c:pt idx="43">
                  <c:v>-0.77671500000000004</c:v>
                </c:pt>
                <c:pt idx="44">
                  <c:v>-0.83651600000000004</c:v>
                </c:pt>
                <c:pt idx="45">
                  <c:v>-0.86417100000000002</c:v>
                </c:pt>
                <c:pt idx="46">
                  <c:v>-0.85861600000000005</c:v>
                </c:pt>
                <c:pt idx="47">
                  <c:v>-0.82006599999999996</c:v>
                </c:pt>
                <c:pt idx="48">
                  <c:v>-0.75</c:v>
                </c:pt>
                <c:pt idx="49">
                  <c:v>-0.65111200000000002</c:v>
                </c:pt>
                <c:pt idx="50">
                  <c:v>-0.52720299999999998</c:v>
                </c:pt>
                <c:pt idx="51">
                  <c:v>-0.38303300000000001</c:v>
                </c:pt>
                <c:pt idx="52">
                  <c:v>-0.22414400000000001</c:v>
                </c:pt>
                <c:pt idx="53">
                  <c:v>-5.6640999999999997E-2</c:v>
                </c:pt>
                <c:pt idx="54">
                  <c:v>0.113039</c:v>
                </c:pt>
                <c:pt idx="55">
                  <c:v>0.27837499999999998</c:v>
                </c:pt>
                <c:pt idx="56">
                  <c:v>0.43301299999999998</c:v>
                </c:pt>
                <c:pt idx="57">
                  <c:v>0.57101000000000002</c:v>
                </c:pt>
                <c:pt idx="58">
                  <c:v>0.68706400000000001</c:v>
                </c:pt>
                <c:pt idx="59">
                  <c:v>0.77671500000000004</c:v>
                </c:pt>
                <c:pt idx="60">
                  <c:v>0.83651600000000004</c:v>
                </c:pt>
                <c:pt idx="61">
                  <c:v>0.86417100000000002</c:v>
                </c:pt>
                <c:pt idx="62">
                  <c:v>0.85861600000000005</c:v>
                </c:pt>
                <c:pt idx="63">
                  <c:v>0.82006599999999996</c:v>
                </c:pt>
                <c:pt idx="64">
                  <c:v>0.75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09-4085-A3B1-F8A59B9A8B7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逆クラーク変換!$A$2:$A$66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逆クラーク変換!$H$2:$H$66</c:f>
              <c:numCache>
                <c:formatCode>General</c:formatCode>
                <c:ptCount val="65"/>
                <c:pt idx="0">
                  <c:v>0</c:v>
                </c:pt>
                <c:pt idx="1">
                  <c:v>0.16895299999999999</c:v>
                </c:pt>
                <c:pt idx="2">
                  <c:v>0.33141399999999999</c:v>
                </c:pt>
                <c:pt idx="3">
                  <c:v>0.48113800000000001</c:v>
                </c:pt>
                <c:pt idx="4">
                  <c:v>0.61237200000000003</c:v>
                </c:pt>
                <c:pt idx="5">
                  <c:v>0.72007399999999999</c:v>
                </c:pt>
                <c:pt idx="6">
                  <c:v>0.80010300000000001</c:v>
                </c:pt>
                <c:pt idx="7">
                  <c:v>0.84938499999999995</c:v>
                </c:pt>
                <c:pt idx="8">
                  <c:v>0.86602500000000004</c:v>
                </c:pt>
                <c:pt idx="9">
                  <c:v>0.84938499999999995</c:v>
                </c:pt>
                <c:pt idx="10">
                  <c:v>0.80010300000000001</c:v>
                </c:pt>
                <c:pt idx="11">
                  <c:v>0.72007399999999999</c:v>
                </c:pt>
                <c:pt idx="12">
                  <c:v>0.61237200000000003</c:v>
                </c:pt>
                <c:pt idx="13">
                  <c:v>0.48113800000000001</c:v>
                </c:pt>
                <c:pt idx="14">
                  <c:v>0.33141399999999999</c:v>
                </c:pt>
                <c:pt idx="15">
                  <c:v>0.16895299999999999</c:v>
                </c:pt>
                <c:pt idx="16">
                  <c:v>0</c:v>
                </c:pt>
                <c:pt idx="17">
                  <c:v>-0.16895299999999999</c:v>
                </c:pt>
                <c:pt idx="18">
                  <c:v>-0.33141399999999999</c:v>
                </c:pt>
                <c:pt idx="19">
                  <c:v>-0.48113800000000001</c:v>
                </c:pt>
                <c:pt idx="20">
                  <c:v>-0.61237200000000003</c:v>
                </c:pt>
                <c:pt idx="21">
                  <c:v>-0.72007399999999999</c:v>
                </c:pt>
                <c:pt idx="22">
                  <c:v>-0.80010300000000001</c:v>
                </c:pt>
                <c:pt idx="23">
                  <c:v>-0.84938499999999995</c:v>
                </c:pt>
                <c:pt idx="24">
                  <c:v>-0.86602500000000004</c:v>
                </c:pt>
                <c:pt idx="25">
                  <c:v>-0.84938499999999995</c:v>
                </c:pt>
                <c:pt idx="26">
                  <c:v>-0.80010300000000001</c:v>
                </c:pt>
                <c:pt idx="27">
                  <c:v>-0.72007399999999999</c:v>
                </c:pt>
                <c:pt idx="28">
                  <c:v>-0.61237200000000003</c:v>
                </c:pt>
                <c:pt idx="29">
                  <c:v>-0.48113800000000001</c:v>
                </c:pt>
                <c:pt idx="30">
                  <c:v>-0.33141399999999999</c:v>
                </c:pt>
                <c:pt idx="31">
                  <c:v>-0.16895299999999999</c:v>
                </c:pt>
                <c:pt idx="32">
                  <c:v>0</c:v>
                </c:pt>
                <c:pt idx="33">
                  <c:v>0.16895299999999999</c:v>
                </c:pt>
                <c:pt idx="34">
                  <c:v>0.33141399999999999</c:v>
                </c:pt>
                <c:pt idx="35">
                  <c:v>0.48113800000000001</c:v>
                </c:pt>
                <c:pt idx="36">
                  <c:v>0.61237200000000003</c:v>
                </c:pt>
                <c:pt idx="37">
                  <c:v>0.72007399999999999</c:v>
                </c:pt>
                <c:pt idx="38">
                  <c:v>0.80010300000000001</c:v>
                </c:pt>
                <c:pt idx="39">
                  <c:v>0.84938499999999995</c:v>
                </c:pt>
                <c:pt idx="40">
                  <c:v>0.86602500000000004</c:v>
                </c:pt>
                <c:pt idx="41">
                  <c:v>0.84938499999999995</c:v>
                </c:pt>
                <c:pt idx="42">
                  <c:v>0.80010300000000001</c:v>
                </c:pt>
                <c:pt idx="43">
                  <c:v>0.72007399999999999</c:v>
                </c:pt>
                <c:pt idx="44">
                  <c:v>0.61237200000000003</c:v>
                </c:pt>
                <c:pt idx="45">
                  <c:v>0.48113800000000001</c:v>
                </c:pt>
                <c:pt idx="46">
                  <c:v>0.33141399999999999</c:v>
                </c:pt>
                <c:pt idx="47">
                  <c:v>0.16895299999999999</c:v>
                </c:pt>
                <c:pt idx="48">
                  <c:v>0</c:v>
                </c:pt>
                <c:pt idx="49">
                  <c:v>-0.16895299999999999</c:v>
                </c:pt>
                <c:pt idx="50">
                  <c:v>-0.33141399999999999</c:v>
                </c:pt>
                <c:pt idx="51">
                  <c:v>-0.48113800000000001</c:v>
                </c:pt>
                <c:pt idx="52">
                  <c:v>-0.61237200000000003</c:v>
                </c:pt>
                <c:pt idx="53">
                  <c:v>-0.72007399999999999</c:v>
                </c:pt>
                <c:pt idx="54">
                  <c:v>-0.80010300000000001</c:v>
                </c:pt>
                <c:pt idx="55">
                  <c:v>-0.84938499999999995</c:v>
                </c:pt>
                <c:pt idx="56">
                  <c:v>-0.86602500000000004</c:v>
                </c:pt>
                <c:pt idx="57">
                  <c:v>-0.84938499999999995</c:v>
                </c:pt>
                <c:pt idx="58">
                  <c:v>-0.80010300000000001</c:v>
                </c:pt>
                <c:pt idx="59">
                  <c:v>-0.72007399999999999</c:v>
                </c:pt>
                <c:pt idx="60">
                  <c:v>-0.61237200000000003</c:v>
                </c:pt>
                <c:pt idx="61">
                  <c:v>-0.48113800000000001</c:v>
                </c:pt>
                <c:pt idx="62">
                  <c:v>-0.33141399999999999</c:v>
                </c:pt>
                <c:pt idx="63">
                  <c:v>-0.16895299999999999</c:v>
                </c:pt>
                <c:pt idx="6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09-4085-A3B1-F8A59B9A8B7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逆クラーク変換!$A$2:$A$66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逆クラーク変換!$I$2:$I$66</c:f>
              <c:numCache>
                <c:formatCode>General</c:formatCode>
                <c:ptCount val="65"/>
                <c:pt idx="0">
                  <c:v>-0.75</c:v>
                </c:pt>
                <c:pt idx="1">
                  <c:v>-0.82006599999999996</c:v>
                </c:pt>
                <c:pt idx="2">
                  <c:v>-0.85861600000000005</c:v>
                </c:pt>
                <c:pt idx="3">
                  <c:v>-0.86417100000000002</c:v>
                </c:pt>
                <c:pt idx="4">
                  <c:v>-0.83651600000000004</c:v>
                </c:pt>
                <c:pt idx="5">
                  <c:v>-0.77671500000000004</c:v>
                </c:pt>
                <c:pt idx="6">
                  <c:v>-0.68706400000000001</c:v>
                </c:pt>
                <c:pt idx="7">
                  <c:v>-0.57101000000000002</c:v>
                </c:pt>
                <c:pt idx="8">
                  <c:v>-0.43301299999999998</c:v>
                </c:pt>
                <c:pt idx="9">
                  <c:v>-0.27837499999999998</c:v>
                </c:pt>
                <c:pt idx="10">
                  <c:v>-0.113039</c:v>
                </c:pt>
                <c:pt idx="11">
                  <c:v>5.6640999999999997E-2</c:v>
                </c:pt>
                <c:pt idx="12">
                  <c:v>0.22414400000000001</c:v>
                </c:pt>
                <c:pt idx="13">
                  <c:v>0.38303300000000001</c:v>
                </c:pt>
                <c:pt idx="14">
                  <c:v>0.52720299999999998</c:v>
                </c:pt>
                <c:pt idx="15">
                  <c:v>0.65111200000000002</c:v>
                </c:pt>
                <c:pt idx="16">
                  <c:v>0.75</c:v>
                </c:pt>
                <c:pt idx="17">
                  <c:v>0.82006599999999996</c:v>
                </c:pt>
                <c:pt idx="18">
                  <c:v>0.85861600000000005</c:v>
                </c:pt>
                <c:pt idx="19">
                  <c:v>0.86417100000000002</c:v>
                </c:pt>
                <c:pt idx="20">
                  <c:v>0.83651600000000004</c:v>
                </c:pt>
                <c:pt idx="21">
                  <c:v>0.77671500000000004</c:v>
                </c:pt>
                <c:pt idx="22">
                  <c:v>0.68706400000000001</c:v>
                </c:pt>
                <c:pt idx="23">
                  <c:v>0.57101000000000002</c:v>
                </c:pt>
                <c:pt idx="24">
                  <c:v>0.43301299999999998</c:v>
                </c:pt>
                <c:pt idx="25">
                  <c:v>0.27837499999999998</c:v>
                </c:pt>
                <c:pt idx="26">
                  <c:v>0.113039</c:v>
                </c:pt>
                <c:pt idx="27">
                  <c:v>-5.6640999999999997E-2</c:v>
                </c:pt>
                <c:pt idx="28">
                  <c:v>-0.22414400000000001</c:v>
                </c:pt>
                <c:pt idx="29">
                  <c:v>-0.38303300000000001</c:v>
                </c:pt>
                <c:pt idx="30">
                  <c:v>-0.52720299999999998</c:v>
                </c:pt>
                <c:pt idx="31">
                  <c:v>-0.65111200000000002</c:v>
                </c:pt>
                <c:pt idx="32">
                  <c:v>-0.75</c:v>
                </c:pt>
                <c:pt idx="33">
                  <c:v>-0.82006599999999996</c:v>
                </c:pt>
                <c:pt idx="34">
                  <c:v>-0.85861600000000005</c:v>
                </c:pt>
                <c:pt idx="35">
                  <c:v>-0.86417100000000002</c:v>
                </c:pt>
                <c:pt idx="36">
                  <c:v>-0.83651600000000004</c:v>
                </c:pt>
                <c:pt idx="37">
                  <c:v>-0.77671500000000004</c:v>
                </c:pt>
                <c:pt idx="38">
                  <c:v>-0.68706400000000001</c:v>
                </c:pt>
                <c:pt idx="39">
                  <c:v>-0.57101000000000002</c:v>
                </c:pt>
                <c:pt idx="40">
                  <c:v>-0.43301299999999998</c:v>
                </c:pt>
                <c:pt idx="41">
                  <c:v>-0.27837499999999998</c:v>
                </c:pt>
                <c:pt idx="42">
                  <c:v>-0.113039</c:v>
                </c:pt>
                <c:pt idx="43">
                  <c:v>5.6640999999999997E-2</c:v>
                </c:pt>
                <c:pt idx="44">
                  <c:v>0.22414400000000001</c:v>
                </c:pt>
                <c:pt idx="45">
                  <c:v>0.38303300000000001</c:v>
                </c:pt>
                <c:pt idx="46">
                  <c:v>0.52720299999999998</c:v>
                </c:pt>
                <c:pt idx="47">
                  <c:v>0.65111200000000002</c:v>
                </c:pt>
                <c:pt idx="48">
                  <c:v>0.75</c:v>
                </c:pt>
                <c:pt idx="49">
                  <c:v>0.82006599999999996</c:v>
                </c:pt>
                <c:pt idx="50">
                  <c:v>0.85861600000000005</c:v>
                </c:pt>
                <c:pt idx="51">
                  <c:v>0.86417100000000002</c:v>
                </c:pt>
                <c:pt idx="52">
                  <c:v>0.83651600000000004</c:v>
                </c:pt>
                <c:pt idx="53">
                  <c:v>0.77671500000000004</c:v>
                </c:pt>
                <c:pt idx="54">
                  <c:v>0.68706400000000001</c:v>
                </c:pt>
                <c:pt idx="55">
                  <c:v>0.57101000000000002</c:v>
                </c:pt>
                <c:pt idx="56">
                  <c:v>0.43301299999999998</c:v>
                </c:pt>
                <c:pt idx="57">
                  <c:v>0.27837499999999998</c:v>
                </c:pt>
                <c:pt idx="58">
                  <c:v>0.113039</c:v>
                </c:pt>
                <c:pt idx="59">
                  <c:v>-5.6640999999999997E-2</c:v>
                </c:pt>
                <c:pt idx="60">
                  <c:v>-0.22414400000000001</c:v>
                </c:pt>
                <c:pt idx="61">
                  <c:v>-0.38303300000000001</c:v>
                </c:pt>
                <c:pt idx="62">
                  <c:v>-0.52720299999999998</c:v>
                </c:pt>
                <c:pt idx="63">
                  <c:v>-0.65111200000000002</c:v>
                </c:pt>
                <c:pt idx="64">
                  <c:v>-0.75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09-4085-A3B1-F8A59B9A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60224"/>
        <c:axId val="1049837344"/>
      </c:scatterChart>
      <c:valAx>
        <c:axId val="1049860224"/>
        <c:scaling>
          <c:orientation val="minMax"/>
          <c:max val="64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49837344"/>
        <c:crosses val="autoZero"/>
        <c:crossBetween val="midCat"/>
        <c:majorUnit val="8"/>
      </c:valAx>
      <c:valAx>
        <c:axId val="104983734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986022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SVPWM!$A$2:$A$66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SVPWM!$B$2:$B$66</c:f>
              <c:numCache>
                <c:formatCode>General</c:formatCode>
                <c:ptCount val="65"/>
                <c:pt idx="0">
                  <c:v>1</c:v>
                </c:pt>
                <c:pt idx="1">
                  <c:v>0.98078500000000002</c:v>
                </c:pt>
                <c:pt idx="2">
                  <c:v>0.92388000000000003</c:v>
                </c:pt>
                <c:pt idx="3">
                  <c:v>0.83147000000000004</c:v>
                </c:pt>
                <c:pt idx="4">
                  <c:v>0.70710700000000004</c:v>
                </c:pt>
                <c:pt idx="5">
                  <c:v>0.55557000000000001</c:v>
                </c:pt>
                <c:pt idx="6">
                  <c:v>0.382683</c:v>
                </c:pt>
                <c:pt idx="7">
                  <c:v>0.19509000000000001</c:v>
                </c:pt>
                <c:pt idx="8">
                  <c:v>0</c:v>
                </c:pt>
                <c:pt idx="9">
                  <c:v>-0.19509000000000001</c:v>
                </c:pt>
                <c:pt idx="10">
                  <c:v>-0.382683</c:v>
                </c:pt>
                <c:pt idx="11">
                  <c:v>-0.55557000000000001</c:v>
                </c:pt>
                <c:pt idx="12">
                  <c:v>-0.70710700000000004</c:v>
                </c:pt>
                <c:pt idx="13">
                  <c:v>-0.83147000000000004</c:v>
                </c:pt>
                <c:pt idx="14">
                  <c:v>-0.92388000000000003</c:v>
                </c:pt>
                <c:pt idx="15">
                  <c:v>-0.98078500000000002</c:v>
                </c:pt>
                <c:pt idx="16">
                  <c:v>-1</c:v>
                </c:pt>
                <c:pt idx="17">
                  <c:v>-0.98078500000000002</c:v>
                </c:pt>
                <c:pt idx="18">
                  <c:v>-0.92388000000000003</c:v>
                </c:pt>
                <c:pt idx="19">
                  <c:v>-0.83147000000000004</c:v>
                </c:pt>
                <c:pt idx="20">
                  <c:v>-0.70710700000000004</c:v>
                </c:pt>
                <c:pt idx="21">
                  <c:v>-0.55557000000000001</c:v>
                </c:pt>
                <c:pt idx="22">
                  <c:v>-0.382683</c:v>
                </c:pt>
                <c:pt idx="23">
                  <c:v>-0.19509000000000001</c:v>
                </c:pt>
                <c:pt idx="24">
                  <c:v>0</c:v>
                </c:pt>
                <c:pt idx="25">
                  <c:v>0.19509000000000001</c:v>
                </c:pt>
                <c:pt idx="26">
                  <c:v>0.382683</c:v>
                </c:pt>
                <c:pt idx="27">
                  <c:v>0.55557000000000001</c:v>
                </c:pt>
                <c:pt idx="28">
                  <c:v>0.70710700000000004</c:v>
                </c:pt>
                <c:pt idx="29">
                  <c:v>0.83147000000000004</c:v>
                </c:pt>
                <c:pt idx="30">
                  <c:v>0.92388000000000003</c:v>
                </c:pt>
                <c:pt idx="31">
                  <c:v>0.98078500000000002</c:v>
                </c:pt>
                <c:pt idx="32">
                  <c:v>1</c:v>
                </c:pt>
                <c:pt idx="33">
                  <c:v>0.98078500000000002</c:v>
                </c:pt>
                <c:pt idx="34">
                  <c:v>0.92388000000000003</c:v>
                </c:pt>
                <c:pt idx="35">
                  <c:v>0.83147000000000004</c:v>
                </c:pt>
                <c:pt idx="36">
                  <c:v>0.70710700000000004</c:v>
                </c:pt>
                <c:pt idx="37">
                  <c:v>0.55557000000000001</c:v>
                </c:pt>
                <c:pt idx="38">
                  <c:v>0.382683</c:v>
                </c:pt>
                <c:pt idx="39">
                  <c:v>0.19509000000000001</c:v>
                </c:pt>
                <c:pt idx="40">
                  <c:v>0</c:v>
                </c:pt>
                <c:pt idx="41">
                  <c:v>-0.19509000000000001</c:v>
                </c:pt>
                <c:pt idx="42">
                  <c:v>-0.382683</c:v>
                </c:pt>
                <c:pt idx="43">
                  <c:v>-0.55557000000000001</c:v>
                </c:pt>
                <c:pt idx="44">
                  <c:v>-0.70710700000000004</c:v>
                </c:pt>
                <c:pt idx="45">
                  <c:v>-0.83147000000000004</c:v>
                </c:pt>
                <c:pt idx="46">
                  <c:v>-0.92388000000000003</c:v>
                </c:pt>
                <c:pt idx="47">
                  <c:v>-0.98078500000000002</c:v>
                </c:pt>
                <c:pt idx="48">
                  <c:v>-1</c:v>
                </c:pt>
                <c:pt idx="49">
                  <c:v>-0.98078500000000002</c:v>
                </c:pt>
                <c:pt idx="50">
                  <c:v>-0.92388000000000003</c:v>
                </c:pt>
                <c:pt idx="51">
                  <c:v>-0.83147000000000004</c:v>
                </c:pt>
                <c:pt idx="52">
                  <c:v>-0.70710700000000004</c:v>
                </c:pt>
                <c:pt idx="53">
                  <c:v>-0.55557000000000001</c:v>
                </c:pt>
                <c:pt idx="54">
                  <c:v>-0.382683</c:v>
                </c:pt>
                <c:pt idx="55">
                  <c:v>-0.19509000000000001</c:v>
                </c:pt>
                <c:pt idx="56">
                  <c:v>0</c:v>
                </c:pt>
                <c:pt idx="57">
                  <c:v>0.19509000000000001</c:v>
                </c:pt>
                <c:pt idx="58">
                  <c:v>0.382683</c:v>
                </c:pt>
                <c:pt idx="59">
                  <c:v>0.55557000000000001</c:v>
                </c:pt>
                <c:pt idx="60">
                  <c:v>0.70710700000000004</c:v>
                </c:pt>
                <c:pt idx="61">
                  <c:v>0.83147000000000004</c:v>
                </c:pt>
                <c:pt idx="62">
                  <c:v>0.92388000000000003</c:v>
                </c:pt>
                <c:pt idx="63">
                  <c:v>0.98078500000000002</c:v>
                </c:pt>
                <c:pt idx="6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28-46E8-A245-784091F580E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SVPWM!$A$2:$A$66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SVPWM!$C$2:$C$66</c:f>
              <c:numCache>
                <c:formatCode>General</c:formatCode>
                <c:ptCount val="65"/>
                <c:pt idx="0">
                  <c:v>0</c:v>
                </c:pt>
                <c:pt idx="1">
                  <c:v>0.19509000000000001</c:v>
                </c:pt>
                <c:pt idx="2">
                  <c:v>0.382683</c:v>
                </c:pt>
                <c:pt idx="3">
                  <c:v>0.55557000000000001</c:v>
                </c:pt>
                <c:pt idx="4">
                  <c:v>0.70710700000000004</c:v>
                </c:pt>
                <c:pt idx="5">
                  <c:v>0.83147000000000004</c:v>
                </c:pt>
                <c:pt idx="6">
                  <c:v>0.92388000000000003</c:v>
                </c:pt>
                <c:pt idx="7">
                  <c:v>0.98078500000000002</c:v>
                </c:pt>
                <c:pt idx="8">
                  <c:v>1</c:v>
                </c:pt>
                <c:pt idx="9">
                  <c:v>0.98078500000000002</c:v>
                </c:pt>
                <c:pt idx="10">
                  <c:v>0.92388000000000003</c:v>
                </c:pt>
                <c:pt idx="11">
                  <c:v>0.83147000000000004</c:v>
                </c:pt>
                <c:pt idx="12">
                  <c:v>0.70710700000000004</c:v>
                </c:pt>
                <c:pt idx="13">
                  <c:v>0.55557000000000001</c:v>
                </c:pt>
                <c:pt idx="14">
                  <c:v>0.382683</c:v>
                </c:pt>
                <c:pt idx="15">
                  <c:v>0.19509000000000001</c:v>
                </c:pt>
                <c:pt idx="16">
                  <c:v>0</c:v>
                </c:pt>
                <c:pt idx="17">
                  <c:v>-0.19509000000000001</c:v>
                </c:pt>
                <c:pt idx="18">
                  <c:v>-0.382683</c:v>
                </c:pt>
                <c:pt idx="19">
                  <c:v>-0.55557000000000001</c:v>
                </c:pt>
                <c:pt idx="20">
                  <c:v>-0.70710700000000004</c:v>
                </c:pt>
                <c:pt idx="21">
                  <c:v>-0.83147000000000004</c:v>
                </c:pt>
                <c:pt idx="22">
                  <c:v>-0.92388000000000003</c:v>
                </c:pt>
                <c:pt idx="23">
                  <c:v>-0.98078500000000002</c:v>
                </c:pt>
                <c:pt idx="24">
                  <c:v>-1</c:v>
                </c:pt>
                <c:pt idx="25">
                  <c:v>-0.98078500000000002</c:v>
                </c:pt>
                <c:pt idx="26">
                  <c:v>-0.92388000000000003</c:v>
                </c:pt>
                <c:pt idx="27">
                  <c:v>-0.83147000000000004</c:v>
                </c:pt>
                <c:pt idx="28">
                  <c:v>-0.70710700000000004</c:v>
                </c:pt>
                <c:pt idx="29">
                  <c:v>-0.55557000000000001</c:v>
                </c:pt>
                <c:pt idx="30">
                  <c:v>-0.382683</c:v>
                </c:pt>
                <c:pt idx="31">
                  <c:v>-0.19509000000000001</c:v>
                </c:pt>
                <c:pt idx="32">
                  <c:v>0</c:v>
                </c:pt>
                <c:pt idx="33">
                  <c:v>0.19509000000000001</c:v>
                </c:pt>
                <c:pt idx="34">
                  <c:v>0.382683</c:v>
                </c:pt>
                <c:pt idx="35">
                  <c:v>0.55557000000000001</c:v>
                </c:pt>
                <c:pt idx="36">
                  <c:v>0.70710700000000004</c:v>
                </c:pt>
                <c:pt idx="37">
                  <c:v>0.83147000000000004</c:v>
                </c:pt>
                <c:pt idx="38">
                  <c:v>0.92388000000000003</c:v>
                </c:pt>
                <c:pt idx="39">
                  <c:v>0.98078500000000002</c:v>
                </c:pt>
                <c:pt idx="40">
                  <c:v>1</c:v>
                </c:pt>
                <c:pt idx="41">
                  <c:v>0.98078500000000002</c:v>
                </c:pt>
                <c:pt idx="42">
                  <c:v>0.92388000000000003</c:v>
                </c:pt>
                <c:pt idx="43">
                  <c:v>0.83147000000000004</c:v>
                </c:pt>
                <c:pt idx="44">
                  <c:v>0.70710700000000004</c:v>
                </c:pt>
                <c:pt idx="45">
                  <c:v>0.55557000000000001</c:v>
                </c:pt>
                <c:pt idx="46">
                  <c:v>0.382683</c:v>
                </c:pt>
                <c:pt idx="47">
                  <c:v>0.19509000000000001</c:v>
                </c:pt>
                <c:pt idx="48">
                  <c:v>0</c:v>
                </c:pt>
                <c:pt idx="49">
                  <c:v>-0.19509000000000001</c:v>
                </c:pt>
                <c:pt idx="50">
                  <c:v>-0.382683</c:v>
                </c:pt>
                <c:pt idx="51">
                  <c:v>-0.55557000000000001</c:v>
                </c:pt>
                <c:pt idx="52">
                  <c:v>-0.70710700000000004</c:v>
                </c:pt>
                <c:pt idx="53">
                  <c:v>-0.83147000000000004</c:v>
                </c:pt>
                <c:pt idx="54">
                  <c:v>-0.92388000000000003</c:v>
                </c:pt>
                <c:pt idx="55">
                  <c:v>-0.98078500000000002</c:v>
                </c:pt>
                <c:pt idx="56">
                  <c:v>-1</c:v>
                </c:pt>
                <c:pt idx="57">
                  <c:v>-0.98078500000000002</c:v>
                </c:pt>
                <c:pt idx="58">
                  <c:v>-0.92388000000000003</c:v>
                </c:pt>
                <c:pt idx="59">
                  <c:v>-0.83147000000000004</c:v>
                </c:pt>
                <c:pt idx="60">
                  <c:v>-0.70710700000000004</c:v>
                </c:pt>
                <c:pt idx="61">
                  <c:v>-0.55557000000000001</c:v>
                </c:pt>
                <c:pt idx="62">
                  <c:v>-0.382683</c:v>
                </c:pt>
                <c:pt idx="63">
                  <c:v>-0.19509000000000001</c:v>
                </c:pt>
                <c:pt idx="6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28-46E8-A245-784091F58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50240"/>
        <c:axId val="1049853568"/>
      </c:scatterChart>
      <c:valAx>
        <c:axId val="1049850240"/>
        <c:scaling>
          <c:orientation val="minMax"/>
          <c:max val="64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049853568"/>
        <c:crosses val="autoZero"/>
        <c:crossBetween val="midCat"/>
        <c:majorUnit val="8"/>
      </c:valAx>
      <c:valAx>
        <c:axId val="104985356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9850240"/>
        <c:crosses val="autoZero"/>
        <c:crossBetween val="midCat"/>
        <c:majorUnit val="0.5"/>
        <c:min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10620203216524E-2"/>
          <c:y val="5.0925925925925923E-2"/>
          <c:w val="0.90971694946557458"/>
          <c:h val="0.841674686497521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SVPWM!$A$2:$A$66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SVPWM!$D$2:$D$66</c:f>
              <c:numCache>
                <c:formatCode>General</c:formatCode>
                <c:ptCount val="65"/>
                <c:pt idx="0">
                  <c:v>0.93301299999999998</c:v>
                </c:pt>
                <c:pt idx="1">
                  <c:v>0.97346500000000002</c:v>
                </c:pt>
                <c:pt idx="2">
                  <c:v>0.995722</c:v>
                </c:pt>
                <c:pt idx="3">
                  <c:v>0.99892899999999996</c:v>
                </c:pt>
                <c:pt idx="4">
                  <c:v>0.98296300000000003</c:v>
                </c:pt>
                <c:pt idx="5">
                  <c:v>0.94843599999999995</c:v>
                </c:pt>
                <c:pt idx="6">
                  <c:v>0.83141399999999999</c:v>
                </c:pt>
                <c:pt idx="7">
                  <c:v>0.66895300000000002</c:v>
                </c:pt>
                <c:pt idx="8">
                  <c:v>0.5</c:v>
                </c:pt>
                <c:pt idx="9">
                  <c:v>0.33104699999999998</c:v>
                </c:pt>
                <c:pt idx="10">
                  <c:v>0.16858600000000001</c:v>
                </c:pt>
                <c:pt idx="11">
                  <c:v>5.1563999999999999E-2</c:v>
                </c:pt>
                <c:pt idx="12">
                  <c:v>1.7037E-2</c:v>
                </c:pt>
                <c:pt idx="13">
                  <c:v>1.0709999999999999E-3</c:v>
                </c:pt>
                <c:pt idx="14">
                  <c:v>4.2779999999999997E-3</c:v>
                </c:pt>
                <c:pt idx="15">
                  <c:v>2.6535E-2</c:v>
                </c:pt>
                <c:pt idx="16">
                  <c:v>6.6987000000000005E-2</c:v>
                </c:pt>
                <c:pt idx="17">
                  <c:v>2.6535E-2</c:v>
                </c:pt>
                <c:pt idx="18">
                  <c:v>4.2779999999999997E-3</c:v>
                </c:pt>
                <c:pt idx="19">
                  <c:v>1.0709999999999999E-3</c:v>
                </c:pt>
                <c:pt idx="20">
                  <c:v>1.7037E-2</c:v>
                </c:pt>
                <c:pt idx="21">
                  <c:v>5.1563999999999999E-2</c:v>
                </c:pt>
                <c:pt idx="22">
                  <c:v>0.16858600000000001</c:v>
                </c:pt>
                <c:pt idx="23">
                  <c:v>0.33104699999999998</c:v>
                </c:pt>
                <c:pt idx="24">
                  <c:v>0.5</c:v>
                </c:pt>
                <c:pt idx="25">
                  <c:v>0.66895300000000002</c:v>
                </c:pt>
                <c:pt idx="26">
                  <c:v>0.83141399999999999</c:v>
                </c:pt>
                <c:pt idx="27">
                  <c:v>0.94843599999999995</c:v>
                </c:pt>
                <c:pt idx="28">
                  <c:v>0.98296300000000003</c:v>
                </c:pt>
                <c:pt idx="29">
                  <c:v>0.99892899999999996</c:v>
                </c:pt>
                <c:pt idx="30">
                  <c:v>0.995722</c:v>
                </c:pt>
                <c:pt idx="31">
                  <c:v>0.97346500000000002</c:v>
                </c:pt>
                <c:pt idx="32">
                  <c:v>0.93301299999999998</c:v>
                </c:pt>
                <c:pt idx="33">
                  <c:v>0.97346500000000002</c:v>
                </c:pt>
                <c:pt idx="34">
                  <c:v>0.995722</c:v>
                </c:pt>
                <c:pt idx="35">
                  <c:v>0.99892899999999996</c:v>
                </c:pt>
                <c:pt idx="36">
                  <c:v>0.98296300000000003</c:v>
                </c:pt>
                <c:pt idx="37">
                  <c:v>0.94843599999999995</c:v>
                </c:pt>
                <c:pt idx="38">
                  <c:v>0.83141399999999999</c:v>
                </c:pt>
                <c:pt idx="39">
                  <c:v>0.66895300000000002</c:v>
                </c:pt>
                <c:pt idx="40">
                  <c:v>0.5</c:v>
                </c:pt>
                <c:pt idx="41">
                  <c:v>0.33104699999999998</c:v>
                </c:pt>
                <c:pt idx="42">
                  <c:v>0.16858600000000001</c:v>
                </c:pt>
                <c:pt idx="43">
                  <c:v>5.1563999999999999E-2</c:v>
                </c:pt>
                <c:pt idx="44">
                  <c:v>1.7037E-2</c:v>
                </c:pt>
                <c:pt idx="45">
                  <c:v>1.0709999999999999E-3</c:v>
                </c:pt>
                <c:pt idx="46">
                  <c:v>4.2779999999999997E-3</c:v>
                </c:pt>
                <c:pt idx="47">
                  <c:v>2.6535E-2</c:v>
                </c:pt>
                <c:pt idx="48">
                  <c:v>6.6987000000000005E-2</c:v>
                </c:pt>
                <c:pt idx="49">
                  <c:v>2.6535E-2</c:v>
                </c:pt>
                <c:pt idx="50">
                  <c:v>4.2779999999999997E-3</c:v>
                </c:pt>
                <c:pt idx="51">
                  <c:v>1.0709999999999999E-3</c:v>
                </c:pt>
                <c:pt idx="52">
                  <c:v>1.7037E-2</c:v>
                </c:pt>
                <c:pt idx="53">
                  <c:v>5.1563999999999999E-2</c:v>
                </c:pt>
                <c:pt idx="54">
                  <c:v>0.16858600000000001</c:v>
                </c:pt>
                <c:pt idx="55">
                  <c:v>0.33104699999999998</c:v>
                </c:pt>
                <c:pt idx="56">
                  <c:v>0.5</c:v>
                </c:pt>
                <c:pt idx="57">
                  <c:v>0.66895300000000002</c:v>
                </c:pt>
                <c:pt idx="58">
                  <c:v>0.83141399999999999</c:v>
                </c:pt>
                <c:pt idx="59">
                  <c:v>0.94843599999999995</c:v>
                </c:pt>
                <c:pt idx="60">
                  <c:v>0.98296300000000003</c:v>
                </c:pt>
                <c:pt idx="61">
                  <c:v>0.99892899999999996</c:v>
                </c:pt>
                <c:pt idx="62">
                  <c:v>0.995722</c:v>
                </c:pt>
                <c:pt idx="63">
                  <c:v>0.97346500000000002</c:v>
                </c:pt>
                <c:pt idx="64">
                  <c:v>0.93301299999999998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73-4B1C-99EB-F9FDC735A5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SVPWM!$A$2:$A$66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SVPWM!$E$2:$E$66</c:f>
              <c:numCache>
                <c:formatCode>General</c:formatCode>
                <c:ptCount val="65"/>
                <c:pt idx="0">
                  <c:v>6.6987000000000005E-2</c:v>
                </c:pt>
                <c:pt idx="1">
                  <c:v>0.22162499999999999</c:v>
                </c:pt>
                <c:pt idx="2">
                  <c:v>0.386961</c:v>
                </c:pt>
                <c:pt idx="3">
                  <c:v>0.55664100000000005</c:v>
                </c:pt>
                <c:pt idx="4">
                  <c:v>0.72414400000000001</c:v>
                </c:pt>
                <c:pt idx="5">
                  <c:v>0.88303299999999996</c:v>
                </c:pt>
                <c:pt idx="6">
                  <c:v>0.96194000000000002</c:v>
                </c:pt>
                <c:pt idx="7">
                  <c:v>0.99039299999999997</c:v>
                </c:pt>
                <c:pt idx="8">
                  <c:v>1</c:v>
                </c:pt>
                <c:pt idx="9">
                  <c:v>0.99039299999999997</c:v>
                </c:pt>
                <c:pt idx="10">
                  <c:v>0.96194000000000002</c:v>
                </c:pt>
                <c:pt idx="11">
                  <c:v>0.94843599999999995</c:v>
                </c:pt>
                <c:pt idx="12">
                  <c:v>0.98296300000000003</c:v>
                </c:pt>
                <c:pt idx="13">
                  <c:v>0.99892899999999996</c:v>
                </c:pt>
                <c:pt idx="14">
                  <c:v>0.995722</c:v>
                </c:pt>
                <c:pt idx="15">
                  <c:v>0.97346500000000002</c:v>
                </c:pt>
                <c:pt idx="16">
                  <c:v>0.93301299999999998</c:v>
                </c:pt>
                <c:pt idx="17">
                  <c:v>0.77837500000000004</c:v>
                </c:pt>
                <c:pt idx="18">
                  <c:v>0.613039</c:v>
                </c:pt>
                <c:pt idx="19">
                  <c:v>0.443359</c:v>
                </c:pt>
                <c:pt idx="20">
                  <c:v>0.27585599999999999</c:v>
                </c:pt>
                <c:pt idx="21">
                  <c:v>0.116967</c:v>
                </c:pt>
                <c:pt idx="22">
                  <c:v>3.8059999999999997E-2</c:v>
                </c:pt>
                <c:pt idx="23">
                  <c:v>9.6069999999999992E-3</c:v>
                </c:pt>
                <c:pt idx="24">
                  <c:v>0</c:v>
                </c:pt>
                <c:pt idx="25">
                  <c:v>9.6069999999999992E-3</c:v>
                </c:pt>
                <c:pt idx="26">
                  <c:v>3.8059999999999997E-2</c:v>
                </c:pt>
                <c:pt idx="27">
                  <c:v>5.1563999999999999E-2</c:v>
                </c:pt>
                <c:pt idx="28">
                  <c:v>1.7037E-2</c:v>
                </c:pt>
                <c:pt idx="29">
                  <c:v>1.0709999999999999E-3</c:v>
                </c:pt>
                <c:pt idx="30">
                  <c:v>4.2779999999999997E-3</c:v>
                </c:pt>
                <c:pt idx="31">
                  <c:v>2.6535E-2</c:v>
                </c:pt>
                <c:pt idx="32">
                  <c:v>6.6987000000000005E-2</c:v>
                </c:pt>
                <c:pt idx="33">
                  <c:v>0.22162499999999999</c:v>
                </c:pt>
                <c:pt idx="34">
                  <c:v>0.386961</c:v>
                </c:pt>
                <c:pt idx="35">
                  <c:v>0.55664100000000005</c:v>
                </c:pt>
                <c:pt idx="36">
                  <c:v>0.72414400000000001</c:v>
                </c:pt>
                <c:pt idx="37">
                  <c:v>0.88303299999999996</c:v>
                </c:pt>
                <c:pt idx="38">
                  <c:v>0.96194000000000002</c:v>
                </c:pt>
                <c:pt idx="39">
                  <c:v>0.99039299999999997</c:v>
                </c:pt>
                <c:pt idx="40">
                  <c:v>1</c:v>
                </c:pt>
                <c:pt idx="41">
                  <c:v>0.99039299999999997</c:v>
                </c:pt>
                <c:pt idx="42">
                  <c:v>0.96194000000000002</c:v>
                </c:pt>
                <c:pt idx="43">
                  <c:v>0.94843599999999995</c:v>
                </c:pt>
                <c:pt idx="44">
                  <c:v>0.98296300000000003</c:v>
                </c:pt>
                <c:pt idx="45">
                  <c:v>0.99892899999999996</c:v>
                </c:pt>
                <c:pt idx="46">
                  <c:v>0.995722</c:v>
                </c:pt>
                <c:pt idx="47">
                  <c:v>0.97346500000000002</c:v>
                </c:pt>
                <c:pt idx="48">
                  <c:v>0.93301299999999998</c:v>
                </c:pt>
                <c:pt idx="49">
                  <c:v>0.77837500000000004</c:v>
                </c:pt>
                <c:pt idx="50">
                  <c:v>0.613039</c:v>
                </c:pt>
                <c:pt idx="51">
                  <c:v>0.443359</c:v>
                </c:pt>
                <c:pt idx="52">
                  <c:v>0.27585599999999999</c:v>
                </c:pt>
                <c:pt idx="53">
                  <c:v>0.116967</c:v>
                </c:pt>
                <c:pt idx="54">
                  <c:v>3.8059999999999997E-2</c:v>
                </c:pt>
                <c:pt idx="55">
                  <c:v>9.6069999999999992E-3</c:v>
                </c:pt>
                <c:pt idx="56">
                  <c:v>0</c:v>
                </c:pt>
                <c:pt idx="57">
                  <c:v>9.6069999999999992E-3</c:v>
                </c:pt>
                <c:pt idx="58">
                  <c:v>3.8059999999999997E-2</c:v>
                </c:pt>
                <c:pt idx="59">
                  <c:v>5.1563999999999999E-2</c:v>
                </c:pt>
                <c:pt idx="60">
                  <c:v>1.7037E-2</c:v>
                </c:pt>
                <c:pt idx="61">
                  <c:v>1.0709999999999999E-3</c:v>
                </c:pt>
                <c:pt idx="62">
                  <c:v>4.2779999999999997E-3</c:v>
                </c:pt>
                <c:pt idx="63">
                  <c:v>2.6535E-2</c:v>
                </c:pt>
                <c:pt idx="64">
                  <c:v>6.6987000000000005E-2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73-4B1C-99EB-F9FDC735A5B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SVPWM!$A$2:$A$66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SVPWM!$F$2:$F$66</c:f>
              <c:numCache>
                <c:formatCode>General</c:formatCode>
                <c:ptCount val="65"/>
                <c:pt idx="0">
                  <c:v>6.6987000000000005E-2</c:v>
                </c:pt>
                <c:pt idx="1">
                  <c:v>2.6535E-2</c:v>
                </c:pt>
                <c:pt idx="2">
                  <c:v>4.2779999999999997E-3</c:v>
                </c:pt>
                <c:pt idx="3">
                  <c:v>1.0709999999999999E-3</c:v>
                </c:pt>
                <c:pt idx="4">
                  <c:v>1.7037E-2</c:v>
                </c:pt>
                <c:pt idx="5">
                  <c:v>5.1563999999999999E-2</c:v>
                </c:pt>
                <c:pt idx="6">
                  <c:v>3.8059999999999997E-2</c:v>
                </c:pt>
                <c:pt idx="7">
                  <c:v>9.6069999999999992E-3</c:v>
                </c:pt>
                <c:pt idx="8">
                  <c:v>0</c:v>
                </c:pt>
                <c:pt idx="9">
                  <c:v>9.6069999999999992E-3</c:v>
                </c:pt>
                <c:pt idx="10">
                  <c:v>3.8059999999999997E-2</c:v>
                </c:pt>
                <c:pt idx="11">
                  <c:v>0.116967</c:v>
                </c:pt>
                <c:pt idx="12">
                  <c:v>0.27585599999999999</c:v>
                </c:pt>
                <c:pt idx="13">
                  <c:v>0.443359</c:v>
                </c:pt>
                <c:pt idx="14">
                  <c:v>0.613039</c:v>
                </c:pt>
                <c:pt idx="15">
                  <c:v>0.77837500000000004</c:v>
                </c:pt>
                <c:pt idx="16">
                  <c:v>0.93301299999999998</c:v>
                </c:pt>
                <c:pt idx="17">
                  <c:v>0.97346500000000002</c:v>
                </c:pt>
                <c:pt idx="18">
                  <c:v>0.995722</c:v>
                </c:pt>
                <c:pt idx="19">
                  <c:v>0.99892899999999996</c:v>
                </c:pt>
                <c:pt idx="20">
                  <c:v>0.98296300000000003</c:v>
                </c:pt>
                <c:pt idx="21">
                  <c:v>0.94843599999999995</c:v>
                </c:pt>
                <c:pt idx="22">
                  <c:v>0.96194000000000002</c:v>
                </c:pt>
                <c:pt idx="23">
                  <c:v>0.99039299999999997</c:v>
                </c:pt>
                <c:pt idx="24">
                  <c:v>1</c:v>
                </c:pt>
                <c:pt idx="25">
                  <c:v>0.99039299999999997</c:v>
                </c:pt>
                <c:pt idx="26">
                  <c:v>0.96194000000000002</c:v>
                </c:pt>
                <c:pt idx="27">
                  <c:v>0.88303299999999996</c:v>
                </c:pt>
                <c:pt idx="28">
                  <c:v>0.72414400000000001</c:v>
                </c:pt>
                <c:pt idx="29">
                  <c:v>0.55664100000000005</c:v>
                </c:pt>
                <c:pt idx="30">
                  <c:v>0.386961</c:v>
                </c:pt>
                <c:pt idx="31">
                  <c:v>0.22162499999999999</c:v>
                </c:pt>
                <c:pt idx="32">
                  <c:v>6.6987000000000005E-2</c:v>
                </c:pt>
                <c:pt idx="33">
                  <c:v>2.6535E-2</c:v>
                </c:pt>
                <c:pt idx="34">
                  <c:v>4.2779999999999997E-3</c:v>
                </c:pt>
                <c:pt idx="35">
                  <c:v>1.0709999999999999E-3</c:v>
                </c:pt>
                <c:pt idx="36">
                  <c:v>1.7037E-2</c:v>
                </c:pt>
                <c:pt idx="37">
                  <c:v>5.1563999999999999E-2</c:v>
                </c:pt>
                <c:pt idx="38">
                  <c:v>3.8059999999999997E-2</c:v>
                </c:pt>
                <c:pt idx="39">
                  <c:v>9.6069999999999992E-3</c:v>
                </c:pt>
                <c:pt idx="40">
                  <c:v>0</c:v>
                </c:pt>
                <c:pt idx="41">
                  <c:v>9.6069999999999992E-3</c:v>
                </c:pt>
                <c:pt idx="42">
                  <c:v>3.8059999999999997E-2</c:v>
                </c:pt>
                <c:pt idx="43">
                  <c:v>0.116967</c:v>
                </c:pt>
                <c:pt idx="44">
                  <c:v>0.27585599999999999</c:v>
                </c:pt>
                <c:pt idx="45">
                  <c:v>0.443359</c:v>
                </c:pt>
                <c:pt idx="46">
                  <c:v>0.613039</c:v>
                </c:pt>
                <c:pt idx="47">
                  <c:v>0.77837500000000004</c:v>
                </c:pt>
                <c:pt idx="48">
                  <c:v>0.93301299999999998</c:v>
                </c:pt>
                <c:pt idx="49">
                  <c:v>0.97346500000000002</c:v>
                </c:pt>
                <c:pt idx="50">
                  <c:v>0.995722</c:v>
                </c:pt>
                <c:pt idx="51">
                  <c:v>0.99892899999999996</c:v>
                </c:pt>
                <c:pt idx="52">
                  <c:v>0.98296300000000003</c:v>
                </c:pt>
                <c:pt idx="53">
                  <c:v>0.94843599999999995</c:v>
                </c:pt>
                <c:pt idx="54">
                  <c:v>0.96194000000000002</c:v>
                </c:pt>
                <c:pt idx="55">
                  <c:v>0.99039299999999997</c:v>
                </c:pt>
                <c:pt idx="56">
                  <c:v>1</c:v>
                </c:pt>
                <c:pt idx="57">
                  <c:v>0.99039299999999997</c:v>
                </c:pt>
                <c:pt idx="58">
                  <c:v>0.96194000000000002</c:v>
                </c:pt>
                <c:pt idx="59">
                  <c:v>0.88303299999999996</c:v>
                </c:pt>
                <c:pt idx="60">
                  <c:v>0.72414400000000001</c:v>
                </c:pt>
                <c:pt idx="61">
                  <c:v>0.55664100000000005</c:v>
                </c:pt>
                <c:pt idx="62">
                  <c:v>0.386961</c:v>
                </c:pt>
                <c:pt idx="63">
                  <c:v>0.22162499999999999</c:v>
                </c:pt>
                <c:pt idx="64">
                  <c:v>6.6987000000000005E-2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73-4B1C-99EB-F9FDC735A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15712"/>
        <c:axId val="1049835264"/>
      </c:scatterChart>
      <c:valAx>
        <c:axId val="1049815712"/>
        <c:scaling>
          <c:orientation val="minMax"/>
          <c:max val="64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49835264"/>
        <c:crosses val="autoZero"/>
        <c:crossBetween val="midCat"/>
        <c:majorUnit val="8"/>
      </c:valAx>
      <c:valAx>
        <c:axId val="1049835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981571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SVPWM!$A$2:$A$66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SVPWM!$G$2:$G$66</c:f>
              <c:numCache>
                <c:formatCode>General</c:formatCode>
                <c:ptCount val="65"/>
                <c:pt idx="0">
                  <c:v>0.86602500000000004</c:v>
                </c:pt>
                <c:pt idx="1">
                  <c:v>0.75183999999999995</c:v>
                </c:pt>
                <c:pt idx="2">
                  <c:v>0.608761</c:v>
                </c:pt>
                <c:pt idx="3">
                  <c:v>0.44228899999999999</c:v>
                </c:pt>
                <c:pt idx="4">
                  <c:v>0.25881900000000002</c:v>
                </c:pt>
                <c:pt idx="5">
                  <c:v>6.5403000000000003E-2</c:v>
                </c:pt>
                <c:pt idx="6">
                  <c:v>-0.130526</c:v>
                </c:pt>
                <c:pt idx="7">
                  <c:v>-0.32143899999999997</c:v>
                </c:pt>
                <c:pt idx="8">
                  <c:v>-0.5</c:v>
                </c:pt>
                <c:pt idx="9">
                  <c:v>-0.65934599999999999</c:v>
                </c:pt>
                <c:pt idx="10">
                  <c:v>-0.79335299999999997</c:v>
                </c:pt>
                <c:pt idx="11">
                  <c:v>-0.89687300000000003</c:v>
                </c:pt>
                <c:pt idx="12">
                  <c:v>-0.96592599999999995</c:v>
                </c:pt>
                <c:pt idx="13">
                  <c:v>-0.99785900000000005</c:v>
                </c:pt>
                <c:pt idx="14">
                  <c:v>-0.99144500000000002</c:v>
                </c:pt>
                <c:pt idx="15">
                  <c:v>-0.94693000000000005</c:v>
                </c:pt>
                <c:pt idx="16">
                  <c:v>-0.86602500000000004</c:v>
                </c:pt>
                <c:pt idx="17">
                  <c:v>-0.75183999999999995</c:v>
                </c:pt>
                <c:pt idx="18">
                  <c:v>-0.608761</c:v>
                </c:pt>
                <c:pt idx="19">
                  <c:v>-0.44228899999999999</c:v>
                </c:pt>
                <c:pt idx="20">
                  <c:v>-0.25881900000000002</c:v>
                </c:pt>
                <c:pt idx="21">
                  <c:v>-6.5403000000000003E-2</c:v>
                </c:pt>
                <c:pt idx="22">
                  <c:v>0.130526</c:v>
                </c:pt>
                <c:pt idx="23">
                  <c:v>0.32143899999999997</c:v>
                </c:pt>
                <c:pt idx="24">
                  <c:v>0.5</c:v>
                </c:pt>
                <c:pt idx="25">
                  <c:v>0.65934599999999999</c:v>
                </c:pt>
                <c:pt idx="26">
                  <c:v>0.79335299999999997</c:v>
                </c:pt>
                <c:pt idx="27">
                  <c:v>0.89687300000000003</c:v>
                </c:pt>
                <c:pt idx="28">
                  <c:v>0.96592599999999995</c:v>
                </c:pt>
                <c:pt idx="29">
                  <c:v>0.99785900000000005</c:v>
                </c:pt>
                <c:pt idx="30">
                  <c:v>0.99144500000000002</c:v>
                </c:pt>
                <c:pt idx="31">
                  <c:v>0.94693000000000005</c:v>
                </c:pt>
                <c:pt idx="32">
                  <c:v>0.86602500000000004</c:v>
                </c:pt>
                <c:pt idx="33">
                  <c:v>0.75183999999999995</c:v>
                </c:pt>
                <c:pt idx="34">
                  <c:v>0.608761</c:v>
                </c:pt>
                <c:pt idx="35">
                  <c:v>0.44228899999999999</c:v>
                </c:pt>
                <c:pt idx="36">
                  <c:v>0.25881900000000002</c:v>
                </c:pt>
                <c:pt idx="37">
                  <c:v>6.5403000000000003E-2</c:v>
                </c:pt>
                <c:pt idx="38">
                  <c:v>-0.130526</c:v>
                </c:pt>
                <c:pt idx="39">
                  <c:v>-0.32143899999999997</c:v>
                </c:pt>
                <c:pt idx="40">
                  <c:v>-0.5</c:v>
                </c:pt>
                <c:pt idx="41">
                  <c:v>-0.65934599999999999</c:v>
                </c:pt>
                <c:pt idx="42">
                  <c:v>-0.79335299999999997</c:v>
                </c:pt>
                <c:pt idx="43">
                  <c:v>-0.89687300000000003</c:v>
                </c:pt>
                <c:pt idx="44">
                  <c:v>-0.96592599999999995</c:v>
                </c:pt>
                <c:pt idx="45">
                  <c:v>-0.99785900000000005</c:v>
                </c:pt>
                <c:pt idx="46">
                  <c:v>-0.99144500000000002</c:v>
                </c:pt>
                <c:pt idx="47">
                  <c:v>-0.94693000000000005</c:v>
                </c:pt>
                <c:pt idx="48">
                  <c:v>-0.86602500000000004</c:v>
                </c:pt>
                <c:pt idx="49">
                  <c:v>-0.75183999999999995</c:v>
                </c:pt>
                <c:pt idx="50">
                  <c:v>-0.608761</c:v>
                </c:pt>
                <c:pt idx="51">
                  <c:v>-0.44228899999999999</c:v>
                </c:pt>
                <c:pt idx="52">
                  <c:v>-0.25881900000000002</c:v>
                </c:pt>
                <c:pt idx="53">
                  <c:v>-6.5403000000000003E-2</c:v>
                </c:pt>
                <c:pt idx="54">
                  <c:v>0.130526</c:v>
                </c:pt>
                <c:pt idx="55">
                  <c:v>0.32143899999999997</c:v>
                </c:pt>
                <c:pt idx="56">
                  <c:v>0.5</c:v>
                </c:pt>
                <c:pt idx="57">
                  <c:v>0.65934599999999999</c:v>
                </c:pt>
                <c:pt idx="58">
                  <c:v>0.79335299999999997</c:v>
                </c:pt>
                <c:pt idx="59">
                  <c:v>0.89687300000000003</c:v>
                </c:pt>
                <c:pt idx="60">
                  <c:v>0.96592599999999995</c:v>
                </c:pt>
                <c:pt idx="61">
                  <c:v>0.99785900000000005</c:v>
                </c:pt>
                <c:pt idx="62">
                  <c:v>0.99144500000000002</c:v>
                </c:pt>
                <c:pt idx="63">
                  <c:v>0.94693000000000005</c:v>
                </c:pt>
                <c:pt idx="64">
                  <c:v>0.86602500000000004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98-4D4F-9102-E75E669CD4E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SVPWM!$A$2:$A$66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SVPWM!$H$2:$H$66</c:f>
              <c:numCache>
                <c:formatCode>General</c:formatCode>
                <c:ptCount val="65"/>
                <c:pt idx="0">
                  <c:v>0</c:v>
                </c:pt>
                <c:pt idx="1">
                  <c:v>0.19509000000000001</c:v>
                </c:pt>
                <c:pt idx="2">
                  <c:v>0.382683</c:v>
                </c:pt>
                <c:pt idx="3">
                  <c:v>0.55557000000000001</c:v>
                </c:pt>
                <c:pt idx="4">
                  <c:v>0.70710700000000004</c:v>
                </c:pt>
                <c:pt idx="5">
                  <c:v>0.83147000000000004</c:v>
                </c:pt>
                <c:pt idx="6">
                  <c:v>0.92388000000000003</c:v>
                </c:pt>
                <c:pt idx="7">
                  <c:v>0.98078500000000002</c:v>
                </c:pt>
                <c:pt idx="8">
                  <c:v>1</c:v>
                </c:pt>
                <c:pt idx="9">
                  <c:v>0.98078500000000002</c:v>
                </c:pt>
                <c:pt idx="10">
                  <c:v>0.92388000000000003</c:v>
                </c:pt>
                <c:pt idx="11">
                  <c:v>0.83147000000000004</c:v>
                </c:pt>
                <c:pt idx="12">
                  <c:v>0.70710700000000004</c:v>
                </c:pt>
                <c:pt idx="13">
                  <c:v>0.55557000000000001</c:v>
                </c:pt>
                <c:pt idx="14">
                  <c:v>0.382683</c:v>
                </c:pt>
                <c:pt idx="15">
                  <c:v>0.19509000000000001</c:v>
                </c:pt>
                <c:pt idx="16">
                  <c:v>0</c:v>
                </c:pt>
                <c:pt idx="17">
                  <c:v>-0.19509000000000001</c:v>
                </c:pt>
                <c:pt idx="18">
                  <c:v>-0.382683</c:v>
                </c:pt>
                <c:pt idx="19">
                  <c:v>-0.55557000000000001</c:v>
                </c:pt>
                <c:pt idx="20">
                  <c:v>-0.70710700000000004</c:v>
                </c:pt>
                <c:pt idx="21">
                  <c:v>-0.83147000000000004</c:v>
                </c:pt>
                <c:pt idx="22">
                  <c:v>-0.92388000000000003</c:v>
                </c:pt>
                <c:pt idx="23">
                  <c:v>-0.98078500000000002</c:v>
                </c:pt>
                <c:pt idx="24">
                  <c:v>-1</c:v>
                </c:pt>
                <c:pt idx="25">
                  <c:v>-0.98078500000000002</c:v>
                </c:pt>
                <c:pt idx="26">
                  <c:v>-0.92388000000000003</c:v>
                </c:pt>
                <c:pt idx="27">
                  <c:v>-0.83147000000000004</c:v>
                </c:pt>
                <c:pt idx="28">
                  <c:v>-0.70710700000000004</c:v>
                </c:pt>
                <c:pt idx="29">
                  <c:v>-0.55557000000000001</c:v>
                </c:pt>
                <c:pt idx="30">
                  <c:v>-0.382683</c:v>
                </c:pt>
                <c:pt idx="31">
                  <c:v>-0.19509000000000001</c:v>
                </c:pt>
                <c:pt idx="32">
                  <c:v>0</c:v>
                </c:pt>
                <c:pt idx="33">
                  <c:v>0.19509000000000001</c:v>
                </c:pt>
                <c:pt idx="34">
                  <c:v>0.382683</c:v>
                </c:pt>
                <c:pt idx="35">
                  <c:v>0.55557000000000001</c:v>
                </c:pt>
                <c:pt idx="36">
                  <c:v>0.70710700000000004</c:v>
                </c:pt>
                <c:pt idx="37">
                  <c:v>0.83147000000000004</c:v>
                </c:pt>
                <c:pt idx="38">
                  <c:v>0.92388000000000003</c:v>
                </c:pt>
                <c:pt idx="39">
                  <c:v>0.98078500000000002</c:v>
                </c:pt>
                <c:pt idx="40">
                  <c:v>1</c:v>
                </c:pt>
                <c:pt idx="41">
                  <c:v>0.98078500000000002</c:v>
                </c:pt>
                <c:pt idx="42">
                  <c:v>0.92388000000000003</c:v>
                </c:pt>
                <c:pt idx="43">
                  <c:v>0.83147000000000004</c:v>
                </c:pt>
                <c:pt idx="44">
                  <c:v>0.70710700000000004</c:v>
                </c:pt>
                <c:pt idx="45">
                  <c:v>0.55557000000000001</c:v>
                </c:pt>
                <c:pt idx="46">
                  <c:v>0.382683</c:v>
                </c:pt>
                <c:pt idx="47">
                  <c:v>0.19509000000000001</c:v>
                </c:pt>
                <c:pt idx="48">
                  <c:v>0</c:v>
                </c:pt>
                <c:pt idx="49">
                  <c:v>-0.19509000000000001</c:v>
                </c:pt>
                <c:pt idx="50">
                  <c:v>-0.382683</c:v>
                </c:pt>
                <c:pt idx="51">
                  <c:v>-0.55557000000000001</c:v>
                </c:pt>
                <c:pt idx="52">
                  <c:v>-0.70710700000000004</c:v>
                </c:pt>
                <c:pt idx="53">
                  <c:v>-0.83147000000000004</c:v>
                </c:pt>
                <c:pt idx="54">
                  <c:v>-0.92388000000000003</c:v>
                </c:pt>
                <c:pt idx="55">
                  <c:v>-0.98078500000000002</c:v>
                </c:pt>
                <c:pt idx="56">
                  <c:v>-1</c:v>
                </c:pt>
                <c:pt idx="57">
                  <c:v>-0.98078500000000002</c:v>
                </c:pt>
                <c:pt idx="58">
                  <c:v>-0.92388000000000003</c:v>
                </c:pt>
                <c:pt idx="59">
                  <c:v>-0.83147000000000004</c:v>
                </c:pt>
                <c:pt idx="60">
                  <c:v>-0.70710700000000004</c:v>
                </c:pt>
                <c:pt idx="61">
                  <c:v>-0.55557000000000001</c:v>
                </c:pt>
                <c:pt idx="62">
                  <c:v>-0.382683</c:v>
                </c:pt>
                <c:pt idx="63">
                  <c:v>-0.19509000000000001</c:v>
                </c:pt>
                <c:pt idx="6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98-4D4F-9102-E75E669CD4E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SVPWM!$A$2:$A$66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SVPWM!$I$2:$I$66</c:f>
              <c:numCache>
                <c:formatCode>General</c:formatCode>
                <c:ptCount val="65"/>
                <c:pt idx="0">
                  <c:v>-0.86602500000000004</c:v>
                </c:pt>
                <c:pt idx="1">
                  <c:v>-0.94693000000000005</c:v>
                </c:pt>
                <c:pt idx="2">
                  <c:v>-0.99144500000000002</c:v>
                </c:pt>
                <c:pt idx="3">
                  <c:v>-0.99785900000000005</c:v>
                </c:pt>
                <c:pt idx="4">
                  <c:v>-0.96592599999999995</c:v>
                </c:pt>
                <c:pt idx="5">
                  <c:v>-0.89687300000000003</c:v>
                </c:pt>
                <c:pt idx="6">
                  <c:v>-0.79335299999999997</c:v>
                </c:pt>
                <c:pt idx="7">
                  <c:v>-0.65934599999999999</c:v>
                </c:pt>
                <c:pt idx="8">
                  <c:v>-0.5</c:v>
                </c:pt>
                <c:pt idx="9">
                  <c:v>-0.32143899999999997</c:v>
                </c:pt>
                <c:pt idx="10">
                  <c:v>-0.130526</c:v>
                </c:pt>
                <c:pt idx="11">
                  <c:v>6.5403000000000003E-2</c:v>
                </c:pt>
                <c:pt idx="12">
                  <c:v>0.25881900000000002</c:v>
                </c:pt>
                <c:pt idx="13">
                  <c:v>0.44228899999999999</c:v>
                </c:pt>
                <c:pt idx="14">
                  <c:v>0.608761</c:v>
                </c:pt>
                <c:pt idx="15">
                  <c:v>0.75183999999999995</c:v>
                </c:pt>
                <c:pt idx="16">
                  <c:v>0.86602500000000004</c:v>
                </c:pt>
                <c:pt idx="17">
                  <c:v>0.94693000000000005</c:v>
                </c:pt>
                <c:pt idx="18">
                  <c:v>0.99144500000000002</c:v>
                </c:pt>
                <c:pt idx="19">
                  <c:v>0.99785900000000005</c:v>
                </c:pt>
                <c:pt idx="20">
                  <c:v>0.96592599999999995</c:v>
                </c:pt>
                <c:pt idx="21">
                  <c:v>0.89687300000000003</c:v>
                </c:pt>
                <c:pt idx="22">
                  <c:v>0.79335299999999997</c:v>
                </c:pt>
                <c:pt idx="23">
                  <c:v>0.65934599999999999</c:v>
                </c:pt>
                <c:pt idx="24">
                  <c:v>0.5</c:v>
                </c:pt>
                <c:pt idx="25">
                  <c:v>0.32143899999999997</c:v>
                </c:pt>
                <c:pt idx="26">
                  <c:v>0.130526</c:v>
                </c:pt>
                <c:pt idx="27">
                  <c:v>-6.5403000000000003E-2</c:v>
                </c:pt>
                <c:pt idx="28">
                  <c:v>-0.25881900000000002</c:v>
                </c:pt>
                <c:pt idx="29">
                  <c:v>-0.44228899999999999</c:v>
                </c:pt>
                <c:pt idx="30">
                  <c:v>-0.608761</c:v>
                </c:pt>
                <c:pt idx="31">
                  <c:v>-0.75183999999999995</c:v>
                </c:pt>
                <c:pt idx="32">
                  <c:v>-0.86602500000000004</c:v>
                </c:pt>
                <c:pt idx="33">
                  <c:v>-0.94693000000000005</c:v>
                </c:pt>
                <c:pt idx="34">
                  <c:v>-0.99144500000000002</c:v>
                </c:pt>
                <c:pt idx="35">
                  <c:v>-0.99785900000000005</c:v>
                </c:pt>
                <c:pt idx="36">
                  <c:v>-0.96592599999999995</c:v>
                </c:pt>
                <c:pt idx="37">
                  <c:v>-0.89687300000000003</c:v>
                </c:pt>
                <c:pt idx="38">
                  <c:v>-0.79335299999999997</c:v>
                </c:pt>
                <c:pt idx="39">
                  <c:v>-0.65934599999999999</c:v>
                </c:pt>
                <c:pt idx="40">
                  <c:v>-0.5</c:v>
                </c:pt>
                <c:pt idx="41">
                  <c:v>-0.32143899999999997</c:v>
                </c:pt>
                <c:pt idx="42">
                  <c:v>-0.130526</c:v>
                </c:pt>
                <c:pt idx="43">
                  <c:v>6.5403000000000003E-2</c:v>
                </c:pt>
                <c:pt idx="44">
                  <c:v>0.25881900000000002</c:v>
                </c:pt>
                <c:pt idx="45">
                  <c:v>0.44228899999999999</c:v>
                </c:pt>
                <c:pt idx="46">
                  <c:v>0.608761</c:v>
                </c:pt>
                <c:pt idx="47">
                  <c:v>0.75183999999999995</c:v>
                </c:pt>
                <c:pt idx="48">
                  <c:v>0.86602500000000004</c:v>
                </c:pt>
                <c:pt idx="49">
                  <c:v>0.94693000000000005</c:v>
                </c:pt>
                <c:pt idx="50">
                  <c:v>0.99144500000000002</c:v>
                </c:pt>
                <c:pt idx="51">
                  <c:v>0.99785900000000005</c:v>
                </c:pt>
                <c:pt idx="52">
                  <c:v>0.96592599999999995</c:v>
                </c:pt>
                <c:pt idx="53">
                  <c:v>0.89687300000000003</c:v>
                </c:pt>
                <c:pt idx="54">
                  <c:v>0.79335299999999997</c:v>
                </c:pt>
                <c:pt idx="55">
                  <c:v>0.65934599999999999</c:v>
                </c:pt>
                <c:pt idx="56">
                  <c:v>0.5</c:v>
                </c:pt>
                <c:pt idx="57">
                  <c:v>0.32143899999999997</c:v>
                </c:pt>
                <c:pt idx="58">
                  <c:v>0.130526</c:v>
                </c:pt>
                <c:pt idx="59">
                  <c:v>-6.5403000000000003E-2</c:v>
                </c:pt>
                <c:pt idx="60">
                  <c:v>-0.25881900000000002</c:v>
                </c:pt>
                <c:pt idx="61">
                  <c:v>-0.44228899999999999</c:v>
                </c:pt>
                <c:pt idx="62">
                  <c:v>-0.608761</c:v>
                </c:pt>
                <c:pt idx="63">
                  <c:v>-0.75183999999999995</c:v>
                </c:pt>
                <c:pt idx="64">
                  <c:v>-0.86602500000000004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98-4D4F-9102-E75E669CD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60224"/>
        <c:axId val="1049837344"/>
      </c:scatterChart>
      <c:valAx>
        <c:axId val="1049860224"/>
        <c:scaling>
          <c:orientation val="minMax"/>
          <c:max val="64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49837344"/>
        <c:crosses val="autoZero"/>
        <c:crossBetween val="midCat"/>
        <c:majorUnit val="8"/>
      </c:valAx>
      <c:valAx>
        <c:axId val="104983734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986022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238124</xdr:rowOff>
    </xdr:from>
    <xdr:to>
      <xdr:col>8</xdr:col>
      <xdr:colOff>0</xdr:colOff>
      <xdr:row>11</xdr:row>
      <xdr:rowOff>9524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336D1EF-7003-4A20-B4A4-68B3F62D47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768A5A-0787-4308-BF66-D4BCA6D73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BC8D852-FE4C-44B9-B9BD-E226D8EC6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238124</xdr:rowOff>
    </xdr:from>
    <xdr:to>
      <xdr:col>8</xdr:col>
      <xdr:colOff>0</xdr:colOff>
      <xdr:row>11</xdr:row>
      <xdr:rowOff>9524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53C2BF8-21DA-4B67-B2F7-68F3D21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83CD135-8090-4D94-8A58-2168AA22AF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C9CD54F-BA49-423F-89A9-AFDCD291F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97B7-04EB-4B3B-A0A7-F63CAC602243}">
  <dimension ref="A1:I66"/>
  <sheetViews>
    <sheetView tabSelected="1" workbookViewId="0">
      <selection activeCell="L10" sqref="L10"/>
    </sheetView>
  </sheetViews>
  <sheetFormatPr defaultRowHeight="18.75" x14ac:dyDescent="0.4"/>
  <sheetData>
    <row r="1" spans="1:9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4">
      <c r="A2">
        <v>0</v>
      </c>
      <c r="B2">
        <v>1</v>
      </c>
      <c r="C2">
        <v>0</v>
      </c>
      <c r="D2">
        <v>1</v>
      </c>
      <c r="E2">
        <v>0.25</v>
      </c>
      <c r="F2">
        <v>0.25</v>
      </c>
      <c r="G2">
        <v>0.75</v>
      </c>
      <c r="H2">
        <v>0</v>
      </c>
      <c r="I2">
        <v>-0.75</v>
      </c>
    </row>
    <row r="3" spans="1:9" x14ac:dyDescent="0.4">
      <c r="A3">
        <v>1</v>
      </c>
      <c r="B3">
        <v>0.98078500000000002</v>
      </c>
      <c r="C3">
        <v>0.19509000000000001</v>
      </c>
      <c r="D3">
        <v>0.99039299999999997</v>
      </c>
      <c r="E3">
        <v>0.33928000000000003</v>
      </c>
      <c r="F3">
        <v>0.17032700000000001</v>
      </c>
      <c r="G3">
        <v>0.65111200000000002</v>
      </c>
      <c r="H3">
        <v>0.16895299999999999</v>
      </c>
      <c r="I3">
        <v>-0.82006599999999996</v>
      </c>
    </row>
    <row r="4" spans="1:9" x14ac:dyDescent="0.4">
      <c r="A4">
        <v>2</v>
      </c>
      <c r="B4">
        <v>0.92388000000000003</v>
      </c>
      <c r="C4">
        <v>0.382683</v>
      </c>
      <c r="D4">
        <v>0.96194000000000002</v>
      </c>
      <c r="E4">
        <v>0.43473699999999998</v>
      </c>
      <c r="F4">
        <v>0.103323</v>
      </c>
      <c r="G4">
        <v>0.52720299999999998</v>
      </c>
      <c r="H4">
        <v>0.33141399999999999</v>
      </c>
      <c r="I4">
        <v>-0.85861600000000005</v>
      </c>
    </row>
    <row r="5" spans="1:9" x14ac:dyDescent="0.4">
      <c r="A5">
        <v>3</v>
      </c>
      <c r="B5">
        <v>0.83147000000000004</v>
      </c>
      <c r="C5">
        <v>0.55557000000000001</v>
      </c>
      <c r="D5">
        <v>0.91573499999999997</v>
      </c>
      <c r="E5">
        <v>0.53270200000000001</v>
      </c>
      <c r="F5">
        <v>5.1563999999999999E-2</v>
      </c>
      <c r="G5">
        <v>0.38303300000000001</v>
      </c>
      <c r="H5">
        <v>0.48113800000000001</v>
      </c>
      <c r="I5">
        <v>-0.86417100000000002</v>
      </c>
    </row>
    <row r="6" spans="1:9" x14ac:dyDescent="0.4">
      <c r="A6">
        <v>4</v>
      </c>
      <c r="B6">
        <v>0.70710700000000004</v>
      </c>
      <c r="C6">
        <v>0.70710700000000004</v>
      </c>
      <c r="D6">
        <v>0.85355300000000001</v>
      </c>
      <c r="E6">
        <v>0.62941000000000003</v>
      </c>
      <c r="F6">
        <v>1.7037E-2</v>
      </c>
      <c r="G6">
        <v>0.22414400000000001</v>
      </c>
      <c r="H6">
        <v>0.61237200000000003</v>
      </c>
      <c r="I6">
        <v>-0.83651600000000004</v>
      </c>
    </row>
    <row r="7" spans="1:9" x14ac:dyDescent="0.4">
      <c r="A7">
        <v>5</v>
      </c>
      <c r="B7">
        <v>0.55557000000000001</v>
      </c>
      <c r="C7">
        <v>0.83147000000000004</v>
      </c>
      <c r="D7">
        <v>0.77778499999999995</v>
      </c>
      <c r="E7">
        <v>0.72114400000000001</v>
      </c>
      <c r="F7">
        <v>1.0709999999999999E-3</v>
      </c>
      <c r="G7">
        <v>5.6640999999999997E-2</v>
      </c>
      <c r="H7">
        <v>0.72007399999999999</v>
      </c>
      <c r="I7">
        <v>-0.77671500000000004</v>
      </c>
    </row>
    <row r="8" spans="1:9" x14ac:dyDescent="0.4">
      <c r="A8">
        <v>6</v>
      </c>
      <c r="B8">
        <v>0.382683</v>
      </c>
      <c r="C8">
        <v>0.92388000000000003</v>
      </c>
      <c r="D8">
        <v>0.69134200000000001</v>
      </c>
      <c r="E8">
        <v>0.80438100000000001</v>
      </c>
      <c r="F8">
        <v>4.2779999999999997E-3</v>
      </c>
      <c r="G8">
        <v>-0.113039</v>
      </c>
      <c r="H8">
        <v>0.80010300000000001</v>
      </c>
      <c r="I8">
        <v>-0.68706400000000001</v>
      </c>
    </row>
    <row r="9" spans="1:9" x14ac:dyDescent="0.4">
      <c r="A9">
        <v>7</v>
      </c>
      <c r="B9">
        <v>0.19509000000000001</v>
      </c>
      <c r="C9">
        <v>0.98078500000000002</v>
      </c>
      <c r="D9">
        <v>0.59754499999999999</v>
      </c>
      <c r="E9">
        <v>0.87592000000000003</v>
      </c>
      <c r="F9">
        <v>2.6535E-2</v>
      </c>
      <c r="G9">
        <v>-0.27837499999999998</v>
      </c>
      <c r="H9">
        <v>0.84938499999999995</v>
      </c>
      <c r="I9">
        <v>-0.57101000000000002</v>
      </c>
    </row>
    <row r="10" spans="1:9" x14ac:dyDescent="0.4">
      <c r="A10">
        <v>8</v>
      </c>
      <c r="B10">
        <v>0</v>
      </c>
      <c r="C10">
        <v>1</v>
      </c>
      <c r="D10">
        <v>0.5</v>
      </c>
      <c r="E10">
        <v>0.93301299999999998</v>
      </c>
      <c r="F10">
        <v>6.6987000000000005E-2</v>
      </c>
      <c r="G10">
        <v>-0.43301299999999998</v>
      </c>
      <c r="H10">
        <v>0.86602500000000004</v>
      </c>
      <c r="I10">
        <v>-0.43301299999999998</v>
      </c>
    </row>
    <row r="11" spans="1:9" x14ac:dyDescent="0.4">
      <c r="A11">
        <v>9</v>
      </c>
      <c r="B11">
        <v>-0.19509000000000001</v>
      </c>
      <c r="C11">
        <v>0.98078500000000002</v>
      </c>
      <c r="D11">
        <v>0.40245500000000001</v>
      </c>
      <c r="E11">
        <v>0.97346500000000002</v>
      </c>
      <c r="F11">
        <v>0.12408</v>
      </c>
      <c r="G11">
        <v>-0.57101000000000002</v>
      </c>
      <c r="H11">
        <v>0.84938499999999995</v>
      </c>
      <c r="I11">
        <v>-0.27837499999999998</v>
      </c>
    </row>
    <row r="12" spans="1:9" x14ac:dyDescent="0.4">
      <c r="A12">
        <v>10</v>
      </c>
      <c r="B12">
        <v>-0.382683</v>
      </c>
      <c r="C12">
        <v>0.92388000000000003</v>
      </c>
      <c r="D12">
        <v>0.30865799999999999</v>
      </c>
      <c r="E12">
        <v>0.995722</v>
      </c>
      <c r="F12">
        <v>0.19561899999999999</v>
      </c>
      <c r="G12">
        <v>-0.68706400000000001</v>
      </c>
      <c r="H12">
        <v>0.80010300000000001</v>
      </c>
      <c r="I12">
        <v>-0.113039</v>
      </c>
    </row>
    <row r="13" spans="1:9" x14ac:dyDescent="0.4">
      <c r="A13">
        <v>11</v>
      </c>
      <c r="B13">
        <v>-0.55557000000000001</v>
      </c>
      <c r="C13">
        <v>0.83147000000000004</v>
      </c>
      <c r="D13">
        <v>0.222215</v>
      </c>
      <c r="E13">
        <v>0.99892899999999996</v>
      </c>
      <c r="F13">
        <v>0.27885599999999999</v>
      </c>
      <c r="G13">
        <v>-0.77671500000000004</v>
      </c>
      <c r="H13">
        <v>0.72007399999999999</v>
      </c>
      <c r="I13">
        <v>5.6640999999999997E-2</v>
      </c>
    </row>
    <row r="14" spans="1:9" x14ac:dyDescent="0.4">
      <c r="A14">
        <v>12</v>
      </c>
      <c r="B14">
        <v>-0.70710700000000004</v>
      </c>
      <c r="C14">
        <v>0.70710700000000004</v>
      </c>
      <c r="D14">
        <v>0.14644699999999999</v>
      </c>
      <c r="E14">
        <v>0.98296300000000003</v>
      </c>
      <c r="F14">
        <v>0.37058999999999997</v>
      </c>
      <c r="G14">
        <v>-0.83651600000000004</v>
      </c>
      <c r="H14">
        <v>0.61237200000000003</v>
      </c>
      <c r="I14">
        <v>0.22414400000000001</v>
      </c>
    </row>
    <row r="15" spans="1:9" x14ac:dyDescent="0.4">
      <c r="A15">
        <v>13</v>
      </c>
      <c r="B15">
        <v>-0.83147000000000004</v>
      </c>
      <c r="C15">
        <v>0.55557000000000001</v>
      </c>
      <c r="D15">
        <v>8.4265000000000007E-2</v>
      </c>
      <c r="E15">
        <v>0.94843599999999995</v>
      </c>
      <c r="F15">
        <v>0.46729799999999999</v>
      </c>
      <c r="G15">
        <v>-0.86417100000000002</v>
      </c>
      <c r="H15">
        <v>0.48113800000000001</v>
      </c>
      <c r="I15">
        <v>0.38303300000000001</v>
      </c>
    </row>
    <row r="16" spans="1:9" x14ac:dyDescent="0.4">
      <c r="A16">
        <v>14</v>
      </c>
      <c r="B16">
        <v>-0.92388000000000003</v>
      </c>
      <c r="C16">
        <v>0.382683</v>
      </c>
      <c r="D16">
        <v>3.8059999999999997E-2</v>
      </c>
      <c r="E16">
        <v>0.89667699999999995</v>
      </c>
      <c r="F16">
        <v>0.56526299999999996</v>
      </c>
      <c r="G16">
        <v>-0.85861600000000005</v>
      </c>
      <c r="H16">
        <v>0.33141399999999999</v>
      </c>
      <c r="I16">
        <v>0.52720299999999998</v>
      </c>
    </row>
    <row r="17" spans="1:9" x14ac:dyDescent="0.4">
      <c r="A17">
        <v>15</v>
      </c>
      <c r="B17">
        <v>-0.98078500000000002</v>
      </c>
      <c r="C17">
        <v>0.19509000000000001</v>
      </c>
      <c r="D17">
        <v>9.6069999999999992E-3</v>
      </c>
      <c r="E17">
        <v>0.82967299999999999</v>
      </c>
      <c r="F17">
        <v>0.66071999999999997</v>
      </c>
      <c r="G17">
        <v>-0.82006599999999996</v>
      </c>
      <c r="H17">
        <v>0.16895299999999999</v>
      </c>
      <c r="I17">
        <v>0.65111200000000002</v>
      </c>
    </row>
    <row r="18" spans="1:9" x14ac:dyDescent="0.4">
      <c r="A18">
        <v>16</v>
      </c>
      <c r="B18">
        <v>-1</v>
      </c>
      <c r="C18">
        <v>0</v>
      </c>
      <c r="D18">
        <v>0</v>
      </c>
      <c r="E18">
        <v>0.75</v>
      </c>
      <c r="F18">
        <v>0.75</v>
      </c>
      <c r="G18">
        <v>-0.75</v>
      </c>
      <c r="H18">
        <v>0</v>
      </c>
      <c r="I18">
        <v>0.75</v>
      </c>
    </row>
    <row r="19" spans="1:9" x14ac:dyDescent="0.4">
      <c r="A19">
        <v>17</v>
      </c>
      <c r="B19">
        <v>-0.98078500000000002</v>
      </c>
      <c r="C19">
        <v>-0.19509000000000001</v>
      </c>
      <c r="D19">
        <v>9.6069999999999992E-3</v>
      </c>
      <c r="E19">
        <v>0.66071999999999997</v>
      </c>
      <c r="F19">
        <v>0.82967299999999999</v>
      </c>
      <c r="G19">
        <v>-0.65111200000000002</v>
      </c>
      <c r="H19">
        <v>-0.16895299999999999</v>
      </c>
      <c r="I19">
        <v>0.82006599999999996</v>
      </c>
    </row>
    <row r="20" spans="1:9" x14ac:dyDescent="0.4">
      <c r="A20">
        <v>18</v>
      </c>
      <c r="B20">
        <v>-0.92388000000000003</v>
      </c>
      <c r="C20">
        <v>-0.382683</v>
      </c>
      <c r="D20">
        <v>3.8059999999999997E-2</v>
      </c>
      <c r="E20">
        <v>0.56526299999999996</v>
      </c>
      <c r="F20">
        <v>0.89667699999999995</v>
      </c>
      <c r="G20">
        <v>-0.52720299999999998</v>
      </c>
      <c r="H20">
        <v>-0.33141399999999999</v>
      </c>
      <c r="I20">
        <v>0.85861600000000005</v>
      </c>
    </row>
    <row r="21" spans="1:9" x14ac:dyDescent="0.4">
      <c r="A21">
        <v>19</v>
      </c>
      <c r="B21">
        <v>-0.83147000000000004</v>
      </c>
      <c r="C21">
        <v>-0.55557000000000001</v>
      </c>
      <c r="D21">
        <v>8.4265000000000007E-2</v>
      </c>
      <c r="E21">
        <v>0.46729799999999999</v>
      </c>
      <c r="F21">
        <v>0.94843599999999995</v>
      </c>
      <c r="G21">
        <v>-0.38303300000000001</v>
      </c>
      <c r="H21">
        <v>-0.48113800000000001</v>
      </c>
      <c r="I21">
        <v>0.86417100000000002</v>
      </c>
    </row>
    <row r="22" spans="1:9" x14ac:dyDescent="0.4">
      <c r="A22">
        <v>20</v>
      </c>
      <c r="B22">
        <v>-0.70710700000000004</v>
      </c>
      <c r="C22">
        <v>-0.70710700000000004</v>
      </c>
      <c r="D22">
        <v>0.14644699999999999</v>
      </c>
      <c r="E22">
        <v>0.37058999999999997</v>
      </c>
      <c r="F22">
        <v>0.98296300000000003</v>
      </c>
      <c r="G22">
        <v>-0.22414400000000001</v>
      </c>
      <c r="H22">
        <v>-0.61237200000000003</v>
      </c>
      <c r="I22">
        <v>0.83651600000000004</v>
      </c>
    </row>
    <row r="23" spans="1:9" x14ac:dyDescent="0.4">
      <c r="A23">
        <v>21</v>
      </c>
      <c r="B23">
        <v>-0.55557000000000001</v>
      </c>
      <c r="C23">
        <v>-0.83147000000000004</v>
      </c>
      <c r="D23">
        <v>0.222215</v>
      </c>
      <c r="E23">
        <v>0.27885599999999999</v>
      </c>
      <c r="F23">
        <v>0.99892899999999996</v>
      </c>
      <c r="G23">
        <v>-5.6640999999999997E-2</v>
      </c>
      <c r="H23">
        <v>-0.72007399999999999</v>
      </c>
      <c r="I23">
        <v>0.77671500000000004</v>
      </c>
    </row>
    <row r="24" spans="1:9" x14ac:dyDescent="0.4">
      <c r="A24">
        <v>22</v>
      </c>
      <c r="B24">
        <v>-0.382683</v>
      </c>
      <c r="C24">
        <v>-0.92388000000000003</v>
      </c>
      <c r="D24">
        <v>0.30865799999999999</v>
      </c>
      <c r="E24">
        <v>0.19561899999999999</v>
      </c>
      <c r="F24">
        <v>0.995722</v>
      </c>
      <c r="G24">
        <v>0.113039</v>
      </c>
      <c r="H24">
        <v>-0.80010300000000001</v>
      </c>
      <c r="I24">
        <v>0.68706400000000001</v>
      </c>
    </row>
    <row r="25" spans="1:9" x14ac:dyDescent="0.4">
      <c r="A25">
        <v>23</v>
      </c>
      <c r="B25">
        <v>-0.19509000000000001</v>
      </c>
      <c r="C25">
        <v>-0.98078500000000002</v>
      </c>
      <c r="D25">
        <v>0.40245500000000001</v>
      </c>
      <c r="E25">
        <v>0.12408</v>
      </c>
      <c r="F25">
        <v>0.97346500000000002</v>
      </c>
      <c r="G25">
        <v>0.27837499999999998</v>
      </c>
      <c r="H25">
        <v>-0.84938499999999995</v>
      </c>
      <c r="I25">
        <v>0.57101000000000002</v>
      </c>
    </row>
    <row r="26" spans="1:9" x14ac:dyDescent="0.4">
      <c r="A26">
        <v>24</v>
      </c>
      <c r="B26">
        <v>0</v>
      </c>
      <c r="C26">
        <v>-1</v>
      </c>
      <c r="D26">
        <v>0.5</v>
      </c>
      <c r="E26">
        <v>6.6987000000000005E-2</v>
      </c>
      <c r="F26">
        <v>0.93301299999999998</v>
      </c>
      <c r="G26">
        <v>0.43301299999999998</v>
      </c>
      <c r="H26">
        <v>-0.86602500000000004</v>
      </c>
      <c r="I26">
        <v>0.43301299999999998</v>
      </c>
    </row>
    <row r="27" spans="1:9" x14ac:dyDescent="0.4">
      <c r="A27">
        <v>25</v>
      </c>
      <c r="B27">
        <v>0.19509000000000001</v>
      </c>
      <c r="C27">
        <v>-0.98078500000000002</v>
      </c>
      <c r="D27">
        <v>0.59754499999999999</v>
      </c>
      <c r="E27">
        <v>2.6535E-2</v>
      </c>
      <c r="F27">
        <v>0.87592000000000003</v>
      </c>
      <c r="G27">
        <v>0.57101000000000002</v>
      </c>
      <c r="H27">
        <v>-0.84938499999999995</v>
      </c>
      <c r="I27">
        <v>0.27837499999999998</v>
      </c>
    </row>
    <row r="28" spans="1:9" x14ac:dyDescent="0.4">
      <c r="A28">
        <v>26</v>
      </c>
      <c r="B28">
        <v>0.382683</v>
      </c>
      <c r="C28">
        <v>-0.92388000000000003</v>
      </c>
      <c r="D28">
        <v>0.69134200000000001</v>
      </c>
      <c r="E28">
        <v>4.2779999999999997E-3</v>
      </c>
      <c r="F28">
        <v>0.80438100000000001</v>
      </c>
      <c r="G28">
        <v>0.68706400000000001</v>
      </c>
      <c r="H28">
        <v>-0.80010300000000001</v>
      </c>
      <c r="I28">
        <v>0.113039</v>
      </c>
    </row>
    <row r="29" spans="1:9" x14ac:dyDescent="0.4">
      <c r="A29">
        <v>27</v>
      </c>
      <c r="B29">
        <v>0.55557000000000001</v>
      </c>
      <c r="C29">
        <v>-0.83147000000000004</v>
      </c>
      <c r="D29">
        <v>0.77778499999999995</v>
      </c>
      <c r="E29">
        <v>1.0709999999999999E-3</v>
      </c>
      <c r="F29">
        <v>0.72114400000000001</v>
      </c>
      <c r="G29">
        <v>0.77671500000000004</v>
      </c>
      <c r="H29">
        <v>-0.72007399999999999</v>
      </c>
      <c r="I29">
        <v>-5.6640999999999997E-2</v>
      </c>
    </row>
    <row r="30" spans="1:9" x14ac:dyDescent="0.4">
      <c r="A30">
        <v>28</v>
      </c>
      <c r="B30">
        <v>0.70710700000000004</v>
      </c>
      <c r="C30">
        <v>-0.70710700000000004</v>
      </c>
      <c r="D30">
        <v>0.85355300000000001</v>
      </c>
      <c r="E30">
        <v>1.7037E-2</v>
      </c>
      <c r="F30">
        <v>0.62941000000000003</v>
      </c>
      <c r="G30">
        <v>0.83651600000000004</v>
      </c>
      <c r="H30">
        <v>-0.61237200000000003</v>
      </c>
      <c r="I30">
        <v>-0.22414400000000001</v>
      </c>
    </row>
    <row r="31" spans="1:9" x14ac:dyDescent="0.4">
      <c r="A31">
        <v>29</v>
      </c>
      <c r="B31">
        <v>0.83147000000000004</v>
      </c>
      <c r="C31">
        <v>-0.55557000000000001</v>
      </c>
      <c r="D31">
        <v>0.91573499999999997</v>
      </c>
      <c r="E31">
        <v>5.1563999999999999E-2</v>
      </c>
      <c r="F31">
        <v>0.53270200000000001</v>
      </c>
      <c r="G31">
        <v>0.86417100000000002</v>
      </c>
      <c r="H31">
        <v>-0.48113800000000001</v>
      </c>
      <c r="I31">
        <v>-0.38303300000000001</v>
      </c>
    </row>
    <row r="32" spans="1:9" x14ac:dyDescent="0.4">
      <c r="A32">
        <v>30</v>
      </c>
      <c r="B32">
        <v>0.92388000000000003</v>
      </c>
      <c r="C32">
        <v>-0.382683</v>
      </c>
      <c r="D32">
        <v>0.96194000000000002</v>
      </c>
      <c r="E32">
        <v>0.103323</v>
      </c>
      <c r="F32">
        <v>0.43473699999999998</v>
      </c>
      <c r="G32">
        <v>0.85861600000000005</v>
      </c>
      <c r="H32">
        <v>-0.33141399999999999</v>
      </c>
      <c r="I32">
        <v>-0.52720299999999998</v>
      </c>
    </row>
    <row r="33" spans="1:9" x14ac:dyDescent="0.4">
      <c r="A33">
        <v>31</v>
      </c>
      <c r="B33">
        <v>0.98078500000000002</v>
      </c>
      <c r="C33">
        <v>-0.19509000000000001</v>
      </c>
      <c r="D33">
        <v>0.99039299999999997</v>
      </c>
      <c r="E33">
        <v>0.17032700000000001</v>
      </c>
      <c r="F33">
        <v>0.33928000000000003</v>
      </c>
      <c r="G33">
        <v>0.82006599999999996</v>
      </c>
      <c r="H33">
        <v>-0.16895299999999999</v>
      </c>
      <c r="I33">
        <v>-0.65111200000000002</v>
      </c>
    </row>
    <row r="34" spans="1:9" x14ac:dyDescent="0.4">
      <c r="A34">
        <v>32</v>
      </c>
      <c r="B34">
        <v>1</v>
      </c>
      <c r="C34">
        <v>0</v>
      </c>
      <c r="D34">
        <v>1</v>
      </c>
      <c r="E34">
        <v>0.25</v>
      </c>
      <c r="F34">
        <v>0.25</v>
      </c>
      <c r="G34">
        <v>0.75</v>
      </c>
      <c r="H34">
        <v>0</v>
      </c>
      <c r="I34">
        <v>-0.75</v>
      </c>
    </row>
    <row r="35" spans="1:9" x14ac:dyDescent="0.4">
      <c r="A35">
        <v>33</v>
      </c>
      <c r="B35">
        <v>0.98078500000000002</v>
      </c>
      <c r="C35">
        <v>0.19509000000000001</v>
      </c>
      <c r="D35">
        <v>0.99039299999999997</v>
      </c>
      <c r="E35">
        <v>0.33928000000000003</v>
      </c>
      <c r="F35">
        <v>0.17032700000000001</v>
      </c>
      <c r="G35">
        <v>0.65111200000000002</v>
      </c>
      <c r="H35">
        <v>0.16895299999999999</v>
      </c>
      <c r="I35">
        <v>-0.82006599999999996</v>
      </c>
    </row>
    <row r="36" spans="1:9" x14ac:dyDescent="0.4">
      <c r="A36">
        <v>34</v>
      </c>
      <c r="B36">
        <v>0.92388000000000003</v>
      </c>
      <c r="C36">
        <v>0.382683</v>
      </c>
      <c r="D36">
        <v>0.96194000000000002</v>
      </c>
      <c r="E36">
        <v>0.43473699999999998</v>
      </c>
      <c r="F36">
        <v>0.103323</v>
      </c>
      <c r="G36">
        <v>0.52720299999999998</v>
      </c>
      <c r="H36">
        <v>0.33141399999999999</v>
      </c>
      <c r="I36">
        <v>-0.85861600000000005</v>
      </c>
    </row>
    <row r="37" spans="1:9" x14ac:dyDescent="0.4">
      <c r="A37">
        <v>35</v>
      </c>
      <c r="B37">
        <v>0.83147000000000004</v>
      </c>
      <c r="C37">
        <v>0.55557000000000001</v>
      </c>
      <c r="D37">
        <v>0.91573499999999997</v>
      </c>
      <c r="E37">
        <v>0.53270200000000001</v>
      </c>
      <c r="F37">
        <v>5.1563999999999999E-2</v>
      </c>
      <c r="G37">
        <v>0.38303300000000001</v>
      </c>
      <c r="H37">
        <v>0.48113800000000001</v>
      </c>
      <c r="I37">
        <v>-0.86417100000000002</v>
      </c>
    </row>
    <row r="38" spans="1:9" x14ac:dyDescent="0.4">
      <c r="A38">
        <v>36</v>
      </c>
      <c r="B38">
        <v>0.70710700000000004</v>
      </c>
      <c r="C38">
        <v>0.70710700000000004</v>
      </c>
      <c r="D38">
        <v>0.85355300000000001</v>
      </c>
      <c r="E38">
        <v>0.62941000000000003</v>
      </c>
      <c r="F38">
        <v>1.7037E-2</v>
      </c>
      <c r="G38">
        <v>0.22414400000000001</v>
      </c>
      <c r="H38">
        <v>0.61237200000000003</v>
      </c>
      <c r="I38">
        <v>-0.83651600000000004</v>
      </c>
    </row>
    <row r="39" spans="1:9" x14ac:dyDescent="0.4">
      <c r="A39">
        <v>37</v>
      </c>
      <c r="B39">
        <v>0.55557000000000001</v>
      </c>
      <c r="C39">
        <v>0.83147000000000004</v>
      </c>
      <c r="D39">
        <v>0.77778499999999995</v>
      </c>
      <c r="E39">
        <v>0.72114400000000001</v>
      </c>
      <c r="F39">
        <v>1.0709999999999999E-3</v>
      </c>
      <c r="G39">
        <v>5.6640999999999997E-2</v>
      </c>
      <c r="H39">
        <v>0.72007399999999999</v>
      </c>
      <c r="I39">
        <v>-0.77671500000000004</v>
      </c>
    </row>
    <row r="40" spans="1:9" x14ac:dyDescent="0.4">
      <c r="A40">
        <v>38</v>
      </c>
      <c r="B40">
        <v>0.382683</v>
      </c>
      <c r="C40">
        <v>0.92388000000000003</v>
      </c>
      <c r="D40">
        <v>0.69134200000000001</v>
      </c>
      <c r="E40">
        <v>0.80438100000000001</v>
      </c>
      <c r="F40">
        <v>4.2779999999999997E-3</v>
      </c>
      <c r="G40">
        <v>-0.113039</v>
      </c>
      <c r="H40">
        <v>0.80010300000000001</v>
      </c>
      <c r="I40">
        <v>-0.68706400000000001</v>
      </c>
    </row>
    <row r="41" spans="1:9" x14ac:dyDescent="0.4">
      <c r="A41">
        <v>39</v>
      </c>
      <c r="B41">
        <v>0.19509000000000001</v>
      </c>
      <c r="C41">
        <v>0.98078500000000002</v>
      </c>
      <c r="D41">
        <v>0.59754499999999999</v>
      </c>
      <c r="E41">
        <v>0.87592000000000003</v>
      </c>
      <c r="F41">
        <v>2.6535E-2</v>
      </c>
      <c r="G41">
        <v>-0.27837499999999998</v>
      </c>
      <c r="H41">
        <v>0.84938499999999995</v>
      </c>
      <c r="I41">
        <v>-0.57101000000000002</v>
      </c>
    </row>
    <row r="42" spans="1:9" x14ac:dyDescent="0.4">
      <c r="A42">
        <v>40</v>
      </c>
      <c r="B42">
        <v>0</v>
      </c>
      <c r="C42">
        <v>1</v>
      </c>
      <c r="D42">
        <v>0.5</v>
      </c>
      <c r="E42">
        <v>0.93301299999999998</v>
      </c>
      <c r="F42">
        <v>6.6987000000000005E-2</v>
      </c>
      <c r="G42">
        <v>-0.43301299999999998</v>
      </c>
      <c r="H42">
        <v>0.86602500000000004</v>
      </c>
      <c r="I42">
        <v>-0.43301299999999998</v>
      </c>
    </row>
    <row r="43" spans="1:9" x14ac:dyDescent="0.4">
      <c r="A43">
        <v>41</v>
      </c>
      <c r="B43">
        <v>-0.19509000000000001</v>
      </c>
      <c r="C43">
        <v>0.98078500000000002</v>
      </c>
      <c r="D43">
        <v>0.40245500000000001</v>
      </c>
      <c r="E43">
        <v>0.97346500000000002</v>
      </c>
      <c r="F43">
        <v>0.12408</v>
      </c>
      <c r="G43">
        <v>-0.57101000000000002</v>
      </c>
      <c r="H43">
        <v>0.84938499999999995</v>
      </c>
      <c r="I43">
        <v>-0.27837499999999998</v>
      </c>
    </row>
    <row r="44" spans="1:9" x14ac:dyDescent="0.4">
      <c r="A44">
        <v>42</v>
      </c>
      <c r="B44">
        <v>-0.382683</v>
      </c>
      <c r="C44">
        <v>0.92388000000000003</v>
      </c>
      <c r="D44">
        <v>0.30865799999999999</v>
      </c>
      <c r="E44">
        <v>0.995722</v>
      </c>
      <c r="F44">
        <v>0.19561899999999999</v>
      </c>
      <c r="G44">
        <v>-0.68706400000000001</v>
      </c>
      <c r="H44">
        <v>0.80010300000000001</v>
      </c>
      <c r="I44">
        <v>-0.113039</v>
      </c>
    </row>
    <row r="45" spans="1:9" x14ac:dyDescent="0.4">
      <c r="A45">
        <v>43</v>
      </c>
      <c r="B45">
        <v>-0.55557000000000001</v>
      </c>
      <c r="C45">
        <v>0.83147000000000004</v>
      </c>
      <c r="D45">
        <v>0.222215</v>
      </c>
      <c r="E45">
        <v>0.99892899999999996</v>
      </c>
      <c r="F45">
        <v>0.27885599999999999</v>
      </c>
      <c r="G45">
        <v>-0.77671500000000004</v>
      </c>
      <c r="H45">
        <v>0.72007399999999999</v>
      </c>
      <c r="I45">
        <v>5.6640999999999997E-2</v>
      </c>
    </row>
    <row r="46" spans="1:9" x14ac:dyDescent="0.4">
      <c r="A46">
        <v>44</v>
      </c>
      <c r="B46">
        <v>-0.70710700000000004</v>
      </c>
      <c r="C46">
        <v>0.70710700000000004</v>
      </c>
      <c r="D46">
        <v>0.14644699999999999</v>
      </c>
      <c r="E46">
        <v>0.98296300000000003</v>
      </c>
      <c r="F46">
        <v>0.37058999999999997</v>
      </c>
      <c r="G46">
        <v>-0.83651600000000004</v>
      </c>
      <c r="H46">
        <v>0.61237200000000003</v>
      </c>
      <c r="I46">
        <v>0.22414400000000001</v>
      </c>
    </row>
    <row r="47" spans="1:9" x14ac:dyDescent="0.4">
      <c r="A47">
        <v>45</v>
      </c>
      <c r="B47">
        <v>-0.83147000000000004</v>
      </c>
      <c r="C47">
        <v>0.55557000000000001</v>
      </c>
      <c r="D47">
        <v>8.4265000000000007E-2</v>
      </c>
      <c r="E47">
        <v>0.94843599999999995</v>
      </c>
      <c r="F47">
        <v>0.46729799999999999</v>
      </c>
      <c r="G47">
        <v>-0.86417100000000002</v>
      </c>
      <c r="H47">
        <v>0.48113800000000001</v>
      </c>
      <c r="I47">
        <v>0.38303300000000001</v>
      </c>
    </row>
    <row r="48" spans="1:9" x14ac:dyDescent="0.4">
      <c r="A48">
        <v>46</v>
      </c>
      <c r="B48">
        <v>-0.92388000000000003</v>
      </c>
      <c r="C48">
        <v>0.382683</v>
      </c>
      <c r="D48">
        <v>3.8059999999999997E-2</v>
      </c>
      <c r="E48">
        <v>0.89667699999999995</v>
      </c>
      <c r="F48">
        <v>0.56526299999999996</v>
      </c>
      <c r="G48">
        <v>-0.85861600000000005</v>
      </c>
      <c r="H48">
        <v>0.33141399999999999</v>
      </c>
      <c r="I48">
        <v>0.52720299999999998</v>
      </c>
    </row>
    <row r="49" spans="1:9" x14ac:dyDescent="0.4">
      <c r="A49">
        <v>47</v>
      </c>
      <c r="B49">
        <v>-0.98078500000000002</v>
      </c>
      <c r="C49">
        <v>0.19509000000000001</v>
      </c>
      <c r="D49">
        <v>9.6069999999999992E-3</v>
      </c>
      <c r="E49">
        <v>0.82967299999999999</v>
      </c>
      <c r="F49">
        <v>0.66071999999999997</v>
      </c>
      <c r="G49">
        <v>-0.82006599999999996</v>
      </c>
      <c r="H49">
        <v>0.16895299999999999</v>
      </c>
      <c r="I49">
        <v>0.65111200000000002</v>
      </c>
    </row>
    <row r="50" spans="1:9" x14ac:dyDescent="0.4">
      <c r="A50">
        <v>48</v>
      </c>
      <c r="B50">
        <v>-1</v>
      </c>
      <c r="C50">
        <v>0</v>
      </c>
      <c r="D50">
        <v>0</v>
      </c>
      <c r="E50">
        <v>0.75</v>
      </c>
      <c r="F50">
        <v>0.75</v>
      </c>
      <c r="G50">
        <v>-0.75</v>
      </c>
      <c r="H50">
        <v>0</v>
      </c>
      <c r="I50">
        <v>0.75</v>
      </c>
    </row>
    <row r="51" spans="1:9" x14ac:dyDescent="0.4">
      <c r="A51">
        <v>49</v>
      </c>
      <c r="B51">
        <v>-0.98078500000000002</v>
      </c>
      <c r="C51">
        <v>-0.19509000000000001</v>
      </c>
      <c r="D51">
        <v>9.6069999999999992E-3</v>
      </c>
      <c r="E51">
        <v>0.66071999999999997</v>
      </c>
      <c r="F51">
        <v>0.82967299999999999</v>
      </c>
      <c r="G51">
        <v>-0.65111200000000002</v>
      </c>
      <c r="H51">
        <v>-0.16895299999999999</v>
      </c>
      <c r="I51">
        <v>0.82006599999999996</v>
      </c>
    </row>
    <row r="52" spans="1:9" x14ac:dyDescent="0.4">
      <c r="A52">
        <v>50</v>
      </c>
      <c r="B52">
        <v>-0.92388000000000003</v>
      </c>
      <c r="C52">
        <v>-0.382683</v>
      </c>
      <c r="D52">
        <v>3.8059999999999997E-2</v>
      </c>
      <c r="E52">
        <v>0.56526299999999996</v>
      </c>
      <c r="F52">
        <v>0.89667699999999995</v>
      </c>
      <c r="G52">
        <v>-0.52720299999999998</v>
      </c>
      <c r="H52">
        <v>-0.33141399999999999</v>
      </c>
      <c r="I52">
        <v>0.85861600000000005</v>
      </c>
    </row>
    <row r="53" spans="1:9" x14ac:dyDescent="0.4">
      <c r="A53">
        <v>51</v>
      </c>
      <c r="B53">
        <v>-0.83147000000000004</v>
      </c>
      <c r="C53">
        <v>-0.55557000000000001</v>
      </c>
      <c r="D53">
        <v>8.4265000000000007E-2</v>
      </c>
      <c r="E53">
        <v>0.46729799999999999</v>
      </c>
      <c r="F53">
        <v>0.94843599999999995</v>
      </c>
      <c r="G53">
        <v>-0.38303300000000001</v>
      </c>
      <c r="H53">
        <v>-0.48113800000000001</v>
      </c>
      <c r="I53">
        <v>0.86417100000000002</v>
      </c>
    </row>
    <row r="54" spans="1:9" x14ac:dyDescent="0.4">
      <c r="A54">
        <v>52</v>
      </c>
      <c r="B54">
        <v>-0.70710700000000004</v>
      </c>
      <c r="C54">
        <v>-0.70710700000000004</v>
      </c>
      <c r="D54">
        <v>0.14644699999999999</v>
      </c>
      <c r="E54">
        <v>0.37058999999999997</v>
      </c>
      <c r="F54">
        <v>0.98296300000000003</v>
      </c>
      <c r="G54">
        <v>-0.22414400000000001</v>
      </c>
      <c r="H54">
        <v>-0.61237200000000003</v>
      </c>
      <c r="I54">
        <v>0.83651600000000004</v>
      </c>
    </row>
    <row r="55" spans="1:9" x14ac:dyDescent="0.4">
      <c r="A55">
        <v>53</v>
      </c>
      <c r="B55">
        <v>-0.55557000000000001</v>
      </c>
      <c r="C55">
        <v>-0.83147000000000004</v>
      </c>
      <c r="D55">
        <v>0.222215</v>
      </c>
      <c r="E55">
        <v>0.27885599999999999</v>
      </c>
      <c r="F55">
        <v>0.99892899999999996</v>
      </c>
      <c r="G55">
        <v>-5.6640999999999997E-2</v>
      </c>
      <c r="H55">
        <v>-0.72007399999999999</v>
      </c>
      <c r="I55">
        <v>0.77671500000000004</v>
      </c>
    </row>
    <row r="56" spans="1:9" x14ac:dyDescent="0.4">
      <c r="A56">
        <v>54</v>
      </c>
      <c r="B56">
        <v>-0.382683</v>
      </c>
      <c r="C56">
        <v>-0.92388000000000003</v>
      </c>
      <c r="D56">
        <v>0.30865799999999999</v>
      </c>
      <c r="E56">
        <v>0.19561899999999999</v>
      </c>
      <c r="F56">
        <v>0.995722</v>
      </c>
      <c r="G56">
        <v>0.113039</v>
      </c>
      <c r="H56">
        <v>-0.80010300000000001</v>
      </c>
      <c r="I56">
        <v>0.68706400000000001</v>
      </c>
    </row>
    <row r="57" spans="1:9" x14ac:dyDescent="0.4">
      <c r="A57">
        <v>55</v>
      </c>
      <c r="B57">
        <v>-0.19509000000000001</v>
      </c>
      <c r="C57">
        <v>-0.98078500000000002</v>
      </c>
      <c r="D57">
        <v>0.40245500000000001</v>
      </c>
      <c r="E57">
        <v>0.12408</v>
      </c>
      <c r="F57">
        <v>0.97346500000000002</v>
      </c>
      <c r="G57">
        <v>0.27837499999999998</v>
      </c>
      <c r="H57">
        <v>-0.84938499999999995</v>
      </c>
      <c r="I57">
        <v>0.57101000000000002</v>
      </c>
    </row>
    <row r="58" spans="1:9" x14ac:dyDescent="0.4">
      <c r="A58">
        <v>56</v>
      </c>
      <c r="B58">
        <v>0</v>
      </c>
      <c r="C58">
        <v>-1</v>
      </c>
      <c r="D58">
        <v>0.5</v>
      </c>
      <c r="E58">
        <v>6.6987000000000005E-2</v>
      </c>
      <c r="F58">
        <v>0.93301299999999998</v>
      </c>
      <c r="G58">
        <v>0.43301299999999998</v>
      </c>
      <c r="H58">
        <v>-0.86602500000000004</v>
      </c>
      <c r="I58">
        <v>0.43301299999999998</v>
      </c>
    </row>
    <row r="59" spans="1:9" x14ac:dyDescent="0.4">
      <c r="A59">
        <v>57</v>
      </c>
      <c r="B59">
        <v>0.19509000000000001</v>
      </c>
      <c r="C59">
        <v>-0.98078500000000002</v>
      </c>
      <c r="D59">
        <v>0.59754499999999999</v>
      </c>
      <c r="E59">
        <v>2.6535E-2</v>
      </c>
      <c r="F59">
        <v>0.87592000000000003</v>
      </c>
      <c r="G59">
        <v>0.57101000000000002</v>
      </c>
      <c r="H59">
        <v>-0.84938499999999995</v>
      </c>
      <c r="I59">
        <v>0.27837499999999998</v>
      </c>
    </row>
    <row r="60" spans="1:9" x14ac:dyDescent="0.4">
      <c r="A60">
        <v>58</v>
      </c>
      <c r="B60">
        <v>0.382683</v>
      </c>
      <c r="C60">
        <v>-0.92388000000000003</v>
      </c>
      <c r="D60">
        <v>0.69134200000000001</v>
      </c>
      <c r="E60">
        <v>4.2779999999999997E-3</v>
      </c>
      <c r="F60">
        <v>0.80438100000000001</v>
      </c>
      <c r="G60">
        <v>0.68706400000000001</v>
      </c>
      <c r="H60">
        <v>-0.80010300000000001</v>
      </c>
      <c r="I60">
        <v>0.113039</v>
      </c>
    </row>
    <row r="61" spans="1:9" x14ac:dyDescent="0.4">
      <c r="A61">
        <v>59</v>
      </c>
      <c r="B61">
        <v>0.55557000000000001</v>
      </c>
      <c r="C61">
        <v>-0.83147000000000004</v>
      </c>
      <c r="D61">
        <v>0.77778499999999995</v>
      </c>
      <c r="E61">
        <v>1.0709999999999999E-3</v>
      </c>
      <c r="F61">
        <v>0.72114400000000001</v>
      </c>
      <c r="G61">
        <v>0.77671500000000004</v>
      </c>
      <c r="H61">
        <v>-0.72007399999999999</v>
      </c>
      <c r="I61">
        <v>-5.6640999999999997E-2</v>
      </c>
    </row>
    <row r="62" spans="1:9" x14ac:dyDescent="0.4">
      <c r="A62">
        <v>60</v>
      </c>
      <c r="B62">
        <v>0.70710700000000004</v>
      </c>
      <c r="C62">
        <v>-0.70710700000000004</v>
      </c>
      <c r="D62">
        <v>0.85355300000000001</v>
      </c>
      <c r="E62">
        <v>1.7037E-2</v>
      </c>
      <c r="F62">
        <v>0.62941000000000003</v>
      </c>
      <c r="G62">
        <v>0.83651600000000004</v>
      </c>
      <c r="H62">
        <v>-0.61237200000000003</v>
      </c>
      <c r="I62">
        <v>-0.22414400000000001</v>
      </c>
    </row>
    <row r="63" spans="1:9" x14ac:dyDescent="0.4">
      <c r="A63">
        <v>61</v>
      </c>
      <c r="B63">
        <v>0.83147000000000004</v>
      </c>
      <c r="C63">
        <v>-0.55557000000000001</v>
      </c>
      <c r="D63">
        <v>0.91573499999999997</v>
      </c>
      <c r="E63">
        <v>5.1563999999999999E-2</v>
      </c>
      <c r="F63">
        <v>0.53270200000000001</v>
      </c>
      <c r="G63">
        <v>0.86417100000000002</v>
      </c>
      <c r="H63">
        <v>-0.48113800000000001</v>
      </c>
      <c r="I63">
        <v>-0.38303300000000001</v>
      </c>
    </row>
    <row r="64" spans="1:9" x14ac:dyDescent="0.4">
      <c r="A64">
        <v>62</v>
      </c>
      <c r="B64">
        <v>0.92388000000000003</v>
      </c>
      <c r="C64">
        <v>-0.382683</v>
      </c>
      <c r="D64">
        <v>0.96194000000000002</v>
      </c>
      <c r="E64">
        <v>0.103323</v>
      </c>
      <c r="F64">
        <v>0.43473699999999998</v>
      </c>
      <c r="G64">
        <v>0.85861600000000005</v>
      </c>
      <c r="H64">
        <v>-0.33141399999999999</v>
      </c>
      <c r="I64">
        <v>-0.52720299999999998</v>
      </c>
    </row>
    <row r="65" spans="1:9" x14ac:dyDescent="0.4">
      <c r="A65">
        <v>63</v>
      </c>
      <c r="B65">
        <v>0.98078500000000002</v>
      </c>
      <c r="C65">
        <v>-0.19509000000000001</v>
      </c>
      <c r="D65">
        <v>0.99039299999999997</v>
      </c>
      <c r="E65">
        <v>0.17032700000000001</v>
      </c>
      <c r="F65">
        <v>0.33928000000000003</v>
      </c>
      <c r="G65">
        <v>0.82006599999999996</v>
      </c>
      <c r="H65">
        <v>-0.16895299999999999</v>
      </c>
      <c r="I65">
        <v>-0.65111200000000002</v>
      </c>
    </row>
    <row r="66" spans="1:9" x14ac:dyDescent="0.4">
      <c r="A66">
        <v>64</v>
      </c>
      <c r="B66">
        <v>1</v>
      </c>
      <c r="C66">
        <v>0</v>
      </c>
      <c r="D66">
        <v>1</v>
      </c>
      <c r="E66">
        <v>0.25</v>
      </c>
      <c r="F66">
        <v>0.25</v>
      </c>
      <c r="G66">
        <v>0.75</v>
      </c>
      <c r="H66">
        <v>0</v>
      </c>
      <c r="I66">
        <v>-0.75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workbookViewId="0">
      <selection activeCell="L9" sqref="L9"/>
    </sheetView>
  </sheetViews>
  <sheetFormatPr defaultRowHeight="18.75" x14ac:dyDescent="0.4"/>
  <sheetData>
    <row r="1" spans="1:9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4">
      <c r="A2">
        <v>0</v>
      </c>
      <c r="B2">
        <v>1</v>
      </c>
      <c r="C2">
        <v>0</v>
      </c>
      <c r="D2">
        <v>0.93301299999999998</v>
      </c>
      <c r="E2">
        <v>6.6987000000000005E-2</v>
      </c>
      <c r="F2">
        <v>6.6987000000000005E-2</v>
      </c>
      <c r="G2">
        <v>0.86602500000000004</v>
      </c>
      <c r="H2">
        <v>0</v>
      </c>
      <c r="I2">
        <v>-0.86602500000000004</v>
      </c>
    </row>
    <row r="3" spans="1:9" x14ac:dyDescent="0.4">
      <c r="A3">
        <v>1</v>
      </c>
      <c r="B3">
        <v>0.98078500000000002</v>
      </c>
      <c r="C3">
        <v>0.19509000000000001</v>
      </c>
      <c r="D3">
        <v>0.97346500000000002</v>
      </c>
      <c r="E3">
        <v>0.22162499999999999</v>
      </c>
      <c r="F3">
        <v>2.6535E-2</v>
      </c>
      <c r="G3">
        <v>0.75183999999999995</v>
      </c>
      <c r="H3">
        <v>0.19509000000000001</v>
      </c>
      <c r="I3">
        <v>-0.94693000000000005</v>
      </c>
    </row>
    <row r="4" spans="1:9" x14ac:dyDescent="0.4">
      <c r="A4">
        <v>2</v>
      </c>
      <c r="B4">
        <v>0.92388000000000003</v>
      </c>
      <c r="C4">
        <v>0.382683</v>
      </c>
      <c r="D4">
        <v>0.995722</v>
      </c>
      <c r="E4">
        <v>0.386961</v>
      </c>
      <c r="F4">
        <v>4.2779999999999997E-3</v>
      </c>
      <c r="G4">
        <v>0.608761</v>
      </c>
      <c r="H4">
        <v>0.382683</v>
      </c>
      <c r="I4">
        <v>-0.99144500000000002</v>
      </c>
    </row>
    <row r="5" spans="1:9" x14ac:dyDescent="0.4">
      <c r="A5">
        <v>3</v>
      </c>
      <c r="B5">
        <v>0.83147000000000004</v>
      </c>
      <c r="C5">
        <v>0.55557000000000001</v>
      </c>
      <c r="D5">
        <v>0.99892899999999996</v>
      </c>
      <c r="E5">
        <v>0.55664100000000005</v>
      </c>
      <c r="F5">
        <v>1.0709999999999999E-3</v>
      </c>
      <c r="G5">
        <v>0.44228899999999999</v>
      </c>
      <c r="H5">
        <v>0.55557000000000001</v>
      </c>
      <c r="I5">
        <v>-0.99785900000000005</v>
      </c>
    </row>
    <row r="6" spans="1:9" x14ac:dyDescent="0.4">
      <c r="A6">
        <v>4</v>
      </c>
      <c r="B6">
        <v>0.70710700000000004</v>
      </c>
      <c r="C6">
        <v>0.70710700000000004</v>
      </c>
      <c r="D6">
        <v>0.98296300000000003</v>
      </c>
      <c r="E6">
        <v>0.72414400000000001</v>
      </c>
      <c r="F6">
        <v>1.7037E-2</v>
      </c>
      <c r="G6">
        <v>0.25881900000000002</v>
      </c>
      <c r="H6">
        <v>0.70710700000000004</v>
      </c>
      <c r="I6">
        <v>-0.96592599999999995</v>
      </c>
    </row>
    <row r="7" spans="1:9" x14ac:dyDescent="0.4">
      <c r="A7">
        <v>5</v>
      </c>
      <c r="B7">
        <v>0.55557000000000001</v>
      </c>
      <c r="C7">
        <v>0.83147000000000004</v>
      </c>
      <c r="D7">
        <v>0.94843599999999995</v>
      </c>
      <c r="E7">
        <v>0.88303299999999996</v>
      </c>
      <c r="F7">
        <v>5.1563999999999999E-2</v>
      </c>
      <c r="G7">
        <v>6.5403000000000003E-2</v>
      </c>
      <c r="H7">
        <v>0.83147000000000004</v>
      </c>
      <c r="I7">
        <v>-0.89687300000000003</v>
      </c>
    </row>
    <row r="8" spans="1:9" x14ac:dyDescent="0.4">
      <c r="A8">
        <v>6</v>
      </c>
      <c r="B8">
        <v>0.382683</v>
      </c>
      <c r="C8">
        <v>0.92388000000000003</v>
      </c>
      <c r="D8">
        <v>0.83141399999999999</v>
      </c>
      <c r="E8">
        <v>0.96194000000000002</v>
      </c>
      <c r="F8">
        <v>3.8059999999999997E-2</v>
      </c>
      <c r="G8">
        <v>-0.130526</v>
      </c>
      <c r="H8">
        <v>0.92388000000000003</v>
      </c>
      <c r="I8">
        <v>-0.79335299999999997</v>
      </c>
    </row>
    <row r="9" spans="1:9" x14ac:dyDescent="0.4">
      <c r="A9">
        <v>7</v>
      </c>
      <c r="B9">
        <v>0.19509000000000001</v>
      </c>
      <c r="C9">
        <v>0.98078500000000002</v>
      </c>
      <c r="D9">
        <v>0.66895300000000002</v>
      </c>
      <c r="E9">
        <v>0.99039299999999997</v>
      </c>
      <c r="F9">
        <v>9.6069999999999992E-3</v>
      </c>
      <c r="G9">
        <v>-0.32143899999999997</v>
      </c>
      <c r="H9">
        <v>0.98078500000000002</v>
      </c>
      <c r="I9">
        <v>-0.65934599999999999</v>
      </c>
    </row>
    <row r="10" spans="1:9" x14ac:dyDescent="0.4">
      <c r="A10">
        <v>8</v>
      </c>
      <c r="B10">
        <v>0</v>
      </c>
      <c r="C10">
        <v>1</v>
      </c>
      <c r="D10">
        <v>0.5</v>
      </c>
      <c r="E10">
        <v>1</v>
      </c>
      <c r="F10">
        <v>0</v>
      </c>
      <c r="G10">
        <v>-0.5</v>
      </c>
      <c r="H10">
        <v>1</v>
      </c>
      <c r="I10">
        <v>-0.5</v>
      </c>
    </row>
    <row r="11" spans="1:9" x14ac:dyDescent="0.4">
      <c r="A11">
        <v>9</v>
      </c>
      <c r="B11">
        <v>-0.19509000000000001</v>
      </c>
      <c r="C11">
        <v>0.98078500000000002</v>
      </c>
      <c r="D11">
        <v>0.33104699999999998</v>
      </c>
      <c r="E11">
        <v>0.99039299999999997</v>
      </c>
      <c r="F11">
        <v>9.6069999999999992E-3</v>
      </c>
      <c r="G11">
        <v>-0.65934599999999999</v>
      </c>
      <c r="H11">
        <v>0.98078500000000002</v>
      </c>
      <c r="I11">
        <v>-0.32143899999999997</v>
      </c>
    </row>
    <row r="12" spans="1:9" x14ac:dyDescent="0.4">
      <c r="A12">
        <v>10</v>
      </c>
      <c r="B12">
        <v>-0.382683</v>
      </c>
      <c r="C12">
        <v>0.92388000000000003</v>
      </c>
      <c r="D12">
        <v>0.16858600000000001</v>
      </c>
      <c r="E12">
        <v>0.96194000000000002</v>
      </c>
      <c r="F12">
        <v>3.8059999999999997E-2</v>
      </c>
      <c r="G12">
        <v>-0.79335299999999997</v>
      </c>
      <c r="H12">
        <v>0.92388000000000003</v>
      </c>
      <c r="I12">
        <v>-0.130526</v>
      </c>
    </row>
    <row r="13" spans="1:9" x14ac:dyDescent="0.4">
      <c r="A13">
        <v>11</v>
      </c>
      <c r="B13">
        <v>-0.55557000000000001</v>
      </c>
      <c r="C13">
        <v>0.83147000000000004</v>
      </c>
      <c r="D13">
        <v>5.1563999999999999E-2</v>
      </c>
      <c r="E13">
        <v>0.94843599999999995</v>
      </c>
      <c r="F13">
        <v>0.116967</v>
      </c>
      <c r="G13">
        <v>-0.89687300000000003</v>
      </c>
      <c r="H13">
        <v>0.83147000000000004</v>
      </c>
      <c r="I13">
        <v>6.5403000000000003E-2</v>
      </c>
    </row>
    <row r="14" spans="1:9" x14ac:dyDescent="0.4">
      <c r="A14">
        <v>12</v>
      </c>
      <c r="B14">
        <v>-0.70710700000000004</v>
      </c>
      <c r="C14">
        <v>0.70710700000000004</v>
      </c>
      <c r="D14">
        <v>1.7037E-2</v>
      </c>
      <c r="E14">
        <v>0.98296300000000003</v>
      </c>
      <c r="F14">
        <v>0.27585599999999999</v>
      </c>
      <c r="G14">
        <v>-0.96592599999999995</v>
      </c>
      <c r="H14">
        <v>0.70710700000000004</v>
      </c>
      <c r="I14">
        <v>0.25881900000000002</v>
      </c>
    </row>
    <row r="15" spans="1:9" x14ac:dyDescent="0.4">
      <c r="A15">
        <v>13</v>
      </c>
      <c r="B15">
        <v>-0.83147000000000004</v>
      </c>
      <c r="C15">
        <v>0.55557000000000001</v>
      </c>
      <c r="D15">
        <v>1.0709999999999999E-3</v>
      </c>
      <c r="E15">
        <v>0.99892899999999996</v>
      </c>
      <c r="F15">
        <v>0.443359</v>
      </c>
      <c r="G15">
        <v>-0.99785900000000005</v>
      </c>
      <c r="H15">
        <v>0.55557000000000001</v>
      </c>
      <c r="I15">
        <v>0.44228899999999999</v>
      </c>
    </row>
    <row r="16" spans="1:9" x14ac:dyDescent="0.4">
      <c r="A16">
        <v>14</v>
      </c>
      <c r="B16">
        <v>-0.92388000000000003</v>
      </c>
      <c r="C16">
        <v>0.382683</v>
      </c>
      <c r="D16">
        <v>4.2779999999999997E-3</v>
      </c>
      <c r="E16">
        <v>0.995722</v>
      </c>
      <c r="F16">
        <v>0.613039</v>
      </c>
      <c r="G16">
        <v>-0.99144500000000002</v>
      </c>
      <c r="H16">
        <v>0.382683</v>
      </c>
      <c r="I16">
        <v>0.608761</v>
      </c>
    </row>
    <row r="17" spans="1:9" x14ac:dyDescent="0.4">
      <c r="A17">
        <v>15</v>
      </c>
      <c r="B17">
        <v>-0.98078500000000002</v>
      </c>
      <c r="C17">
        <v>0.19509000000000001</v>
      </c>
      <c r="D17">
        <v>2.6535E-2</v>
      </c>
      <c r="E17">
        <v>0.97346500000000002</v>
      </c>
      <c r="F17">
        <v>0.77837500000000004</v>
      </c>
      <c r="G17">
        <v>-0.94693000000000005</v>
      </c>
      <c r="H17">
        <v>0.19509000000000001</v>
      </c>
      <c r="I17">
        <v>0.75183999999999995</v>
      </c>
    </row>
    <row r="18" spans="1:9" x14ac:dyDescent="0.4">
      <c r="A18">
        <v>16</v>
      </c>
      <c r="B18">
        <v>-1</v>
      </c>
      <c r="C18">
        <v>0</v>
      </c>
      <c r="D18">
        <v>6.6987000000000005E-2</v>
      </c>
      <c r="E18">
        <v>0.93301299999999998</v>
      </c>
      <c r="F18">
        <v>0.93301299999999998</v>
      </c>
      <c r="G18">
        <v>-0.86602500000000004</v>
      </c>
      <c r="H18">
        <v>0</v>
      </c>
      <c r="I18">
        <v>0.86602500000000004</v>
      </c>
    </row>
    <row r="19" spans="1:9" x14ac:dyDescent="0.4">
      <c r="A19">
        <v>17</v>
      </c>
      <c r="B19">
        <v>-0.98078500000000002</v>
      </c>
      <c r="C19">
        <v>-0.19509000000000001</v>
      </c>
      <c r="D19">
        <v>2.6535E-2</v>
      </c>
      <c r="E19">
        <v>0.77837500000000004</v>
      </c>
      <c r="F19">
        <v>0.97346500000000002</v>
      </c>
      <c r="G19">
        <v>-0.75183999999999995</v>
      </c>
      <c r="H19">
        <v>-0.19509000000000001</v>
      </c>
      <c r="I19">
        <v>0.94693000000000005</v>
      </c>
    </row>
    <row r="20" spans="1:9" x14ac:dyDescent="0.4">
      <c r="A20">
        <v>18</v>
      </c>
      <c r="B20">
        <v>-0.92388000000000003</v>
      </c>
      <c r="C20">
        <v>-0.382683</v>
      </c>
      <c r="D20">
        <v>4.2779999999999997E-3</v>
      </c>
      <c r="E20">
        <v>0.613039</v>
      </c>
      <c r="F20">
        <v>0.995722</v>
      </c>
      <c r="G20">
        <v>-0.608761</v>
      </c>
      <c r="H20">
        <v>-0.382683</v>
      </c>
      <c r="I20">
        <v>0.99144500000000002</v>
      </c>
    </row>
    <row r="21" spans="1:9" x14ac:dyDescent="0.4">
      <c r="A21">
        <v>19</v>
      </c>
      <c r="B21">
        <v>-0.83147000000000004</v>
      </c>
      <c r="C21">
        <v>-0.55557000000000001</v>
      </c>
      <c r="D21">
        <v>1.0709999999999999E-3</v>
      </c>
      <c r="E21">
        <v>0.443359</v>
      </c>
      <c r="F21">
        <v>0.99892899999999996</v>
      </c>
      <c r="G21">
        <v>-0.44228899999999999</v>
      </c>
      <c r="H21">
        <v>-0.55557000000000001</v>
      </c>
      <c r="I21">
        <v>0.99785900000000005</v>
      </c>
    </row>
    <row r="22" spans="1:9" x14ac:dyDescent="0.4">
      <c r="A22">
        <v>20</v>
      </c>
      <c r="B22">
        <v>-0.70710700000000004</v>
      </c>
      <c r="C22">
        <v>-0.70710700000000004</v>
      </c>
      <c r="D22">
        <v>1.7037E-2</v>
      </c>
      <c r="E22">
        <v>0.27585599999999999</v>
      </c>
      <c r="F22">
        <v>0.98296300000000003</v>
      </c>
      <c r="G22">
        <v>-0.25881900000000002</v>
      </c>
      <c r="H22">
        <v>-0.70710700000000004</v>
      </c>
      <c r="I22">
        <v>0.96592599999999995</v>
      </c>
    </row>
    <row r="23" spans="1:9" x14ac:dyDescent="0.4">
      <c r="A23">
        <v>21</v>
      </c>
      <c r="B23">
        <v>-0.55557000000000001</v>
      </c>
      <c r="C23">
        <v>-0.83147000000000004</v>
      </c>
      <c r="D23">
        <v>5.1563999999999999E-2</v>
      </c>
      <c r="E23">
        <v>0.116967</v>
      </c>
      <c r="F23">
        <v>0.94843599999999995</v>
      </c>
      <c r="G23">
        <v>-6.5403000000000003E-2</v>
      </c>
      <c r="H23">
        <v>-0.83147000000000004</v>
      </c>
      <c r="I23">
        <v>0.89687300000000003</v>
      </c>
    </row>
    <row r="24" spans="1:9" x14ac:dyDescent="0.4">
      <c r="A24">
        <v>22</v>
      </c>
      <c r="B24">
        <v>-0.382683</v>
      </c>
      <c r="C24">
        <v>-0.92388000000000003</v>
      </c>
      <c r="D24">
        <v>0.16858600000000001</v>
      </c>
      <c r="E24">
        <v>3.8059999999999997E-2</v>
      </c>
      <c r="F24">
        <v>0.96194000000000002</v>
      </c>
      <c r="G24">
        <v>0.130526</v>
      </c>
      <c r="H24">
        <v>-0.92388000000000003</v>
      </c>
      <c r="I24">
        <v>0.79335299999999997</v>
      </c>
    </row>
    <row r="25" spans="1:9" x14ac:dyDescent="0.4">
      <c r="A25">
        <v>23</v>
      </c>
      <c r="B25">
        <v>-0.19509000000000001</v>
      </c>
      <c r="C25">
        <v>-0.98078500000000002</v>
      </c>
      <c r="D25">
        <v>0.33104699999999998</v>
      </c>
      <c r="E25">
        <v>9.6069999999999992E-3</v>
      </c>
      <c r="F25">
        <v>0.99039299999999997</v>
      </c>
      <c r="G25">
        <v>0.32143899999999997</v>
      </c>
      <c r="H25">
        <v>-0.98078500000000002</v>
      </c>
      <c r="I25">
        <v>0.65934599999999999</v>
      </c>
    </row>
    <row r="26" spans="1:9" x14ac:dyDescent="0.4">
      <c r="A26">
        <v>24</v>
      </c>
      <c r="B26">
        <v>0</v>
      </c>
      <c r="C26">
        <v>-1</v>
      </c>
      <c r="D26">
        <v>0.5</v>
      </c>
      <c r="E26">
        <v>0</v>
      </c>
      <c r="F26">
        <v>1</v>
      </c>
      <c r="G26">
        <v>0.5</v>
      </c>
      <c r="H26">
        <v>-1</v>
      </c>
      <c r="I26">
        <v>0.5</v>
      </c>
    </row>
    <row r="27" spans="1:9" x14ac:dyDescent="0.4">
      <c r="A27">
        <v>25</v>
      </c>
      <c r="B27">
        <v>0.19509000000000001</v>
      </c>
      <c r="C27">
        <v>-0.98078500000000002</v>
      </c>
      <c r="D27">
        <v>0.66895300000000002</v>
      </c>
      <c r="E27">
        <v>9.6069999999999992E-3</v>
      </c>
      <c r="F27">
        <v>0.99039299999999997</v>
      </c>
      <c r="G27">
        <v>0.65934599999999999</v>
      </c>
      <c r="H27">
        <v>-0.98078500000000002</v>
      </c>
      <c r="I27">
        <v>0.32143899999999997</v>
      </c>
    </row>
    <row r="28" spans="1:9" x14ac:dyDescent="0.4">
      <c r="A28">
        <v>26</v>
      </c>
      <c r="B28">
        <v>0.382683</v>
      </c>
      <c r="C28">
        <v>-0.92388000000000003</v>
      </c>
      <c r="D28">
        <v>0.83141399999999999</v>
      </c>
      <c r="E28">
        <v>3.8059999999999997E-2</v>
      </c>
      <c r="F28">
        <v>0.96194000000000002</v>
      </c>
      <c r="G28">
        <v>0.79335299999999997</v>
      </c>
      <c r="H28">
        <v>-0.92388000000000003</v>
      </c>
      <c r="I28">
        <v>0.130526</v>
      </c>
    </row>
    <row r="29" spans="1:9" x14ac:dyDescent="0.4">
      <c r="A29">
        <v>27</v>
      </c>
      <c r="B29">
        <v>0.55557000000000001</v>
      </c>
      <c r="C29">
        <v>-0.83147000000000004</v>
      </c>
      <c r="D29">
        <v>0.94843599999999995</v>
      </c>
      <c r="E29">
        <v>5.1563999999999999E-2</v>
      </c>
      <c r="F29">
        <v>0.88303299999999996</v>
      </c>
      <c r="G29">
        <v>0.89687300000000003</v>
      </c>
      <c r="H29">
        <v>-0.83147000000000004</v>
      </c>
      <c r="I29">
        <v>-6.5403000000000003E-2</v>
      </c>
    </row>
    <row r="30" spans="1:9" x14ac:dyDescent="0.4">
      <c r="A30">
        <v>28</v>
      </c>
      <c r="B30">
        <v>0.70710700000000004</v>
      </c>
      <c r="C30">
        <v>-0.70710700000000004</v>
      </c>
      <c r="D30">
        <v>0.98296300000000003</v>
      </c>
      <c r="E30">
        <v>1.7037E-2</v>
      </c>
      <c r="F30">
        <v>0.72414400000000001</v>
      </c>
      <c r="G30">
        <v>0.96592599999999995</v>
      </c>
      <c r="H30">
        <v>-0.70710700000000004</v>
      </c>
      <c r="I30">
        <v>-0.25881900000000002</v>
      </c>
    </row>
    <row r="31" spans="1:9" x14ac:dyDescent="0.4">
      <c r="A31">
        <v>29</v>
      </c>
      <c r="B31">
        <v>0.83147000000000004</v>
      </c>
      <c r="C31">
        <v>-0.55557000000000001</v>
      </c>
      <c r="D31">
        <v>0.99892899999999996</v>
      </c>
      <c r="E31">
        <v>1.0709999999999999E-3</v>
      </c>
      <c r="F31">
        <v>0.55664100000000005</v>
      </c>
      <c r="G31">
        <v>0.99785900000000005</v>
      </c>
      <c r="H31">
        <v>-0.55557000000000001</v>
      </c>
      <c r="I31">
        <v>-0.44228899999999999</v>
      </c>
    </row>
    <row r="32" spans="1:9" x14ac:dyDescent="0.4">
      <c r="A32">
        <v>30</v>
      </c>
      <c r="B32">
        <v>0.92388000000000003</v>
      </c>
      <c r="C32">
        <v>-0.382683</v>
      </c>
      <c r="D32">
        <v>0.995722</v>
      </c>
      <c r="E32">
        <v>4.2779999999999997E-3</v>
      </c>
      <c r="F32">
        <v>0.386961</v>
      </c>
      <c r="G32">
        <v>0.99144500000000002</v>
      </c>
      <c r="H32">
        <v>-0.382683</v>
      </c>
      <c r="I32">
        <v>-0.608761</v>
      </c>
    </row>
    <row r="33" spans="1:9" x14ac:dyDescent="0.4">
      <c r="A33">
        <v>31</v>
      </c>
      <c r="B33">
        <v>0.98078500000000002</v>
      </c>
      <c r="C33">
        <v>-0.19509000000000001</v>
      </c>
      <c r="D33">
        <v>0.97346500000000002</v>
      </c>
      <c r="E33">
        <v>2.6535E-2</v>
      </c>
      <c r="F33">
        <v>0.22162499999999999</v>
      </c>
      <c r="G33">
        <v>0.94693000000000005</v>
      </c>
      <c r="H33">
        <v>-0.19509000000000001</v>
      </c>
      <c r="I33">
        <v>-0.75183999999999995</v>
      </c>
    </row>
    <row r="34" spans="1:9" x14ac:dyDescent="0.4">
      <c r="A34">
        <v>32</v>
      </c>
      <c r="B34">
        <v>1</v>
      </c>
      <c r="C34">
        <v>0</v>
      </c>
      <c r="D34">
        <v>0.93301299999999998</v>
      </c>
      <c r="E34">
        <v>6.6987000000000005E-2</v>
      </c>
      <c r="F34">
        <v>6.6987000000000005E-2</v>
      </c>
      <c r="G34">
        <v>0.86602500000000004</v>
      </c>
      <c r="H34">
        <v>0</v>
      </c>
      <c r="I34">
        <v>-0.86602500000000004</v>
      </c>
    </row>
    <row r="35" spans="1:9" x14ac:dyDescent="0.4">
      <c r="A35">
        <v>33</v>
      </c>
      <c r="B35">
        <v>0.98078500000000002</v>
      </c>
      <c r="C35">
        <v>0.19509000000000001</v>
      </c>
      <c r="D35">
        <v>0.97346500000000002</v>
      </c>
      <c r="E35">
        <v>0.22162499999999999</v>
      </c>
      <c r="F35">
        <v>2.6535E-2</v>
      </c>
      <c r="G35">
        <v>0.75183999999999995</v>
      </c>
      <c r="H35">
        <v>0.19509000000000001</v>
      </c>
      <c r="I35">
        <v>-0.94693000000000005</v>
      </c>
    </row>
    <row r="36" spans="1:9" x14ac:dyDescent="0.4">
      <c r="A36">
        <v>34</v>
      </c>
      <c r="B36">
        <v>0.92388000000000003</v>
      </c>
      <c r="C36">
        <v>0.382683</v>
      </c>
      <c r="D36">
        <v>0.995722</v>
      </c>
      <c r="E36">
        <v>0.386961</v>
      </c>
      <c r="F36">
        <v>4.2779999999999997E-3</v>
      </c>
      <c r="G36">
        <v>0.608761</v>
      </c>
      <c r="H36">
        <v>0.382683</v>
      </c>
      <c r="I36">
        <v>-0.99144500000000002</v>
      </c>
    </row>
    <row r="37" spans="1:9" x14ac:dyDescent="0.4">
      <c r="A37">
        <v>35</v>
      </c>
      <c r="B37">
        <v>0.83147000000000004</v>
      </c>
      <c r="C37">
        <v>0.55557000000000001</v>
      </c>
      <c r="D37">
        <v>0.99892899999999996</v>
      </c>
      <c r="E37">
        <v>0.55664100000000005</v>
      </c>
      <c r="F37">
        <v>1.0709999999999999E-3</v>
      </c>
      <c r="G37">
        <v>0.44228899999999999</v>
      </c>
      <c r="H37">
        <v>0.55557000000000001</v>
      </c>
      <c r="I37">
        <v>-0.99785900000000005</v>
      </c>
    </row>
    <row r="38" spans="1:9" x14ac:dyDescent="0.4">
      <c r="A38">
        <v>36</v>
      </c>
      <c r="B38">
        <v>0.70710700000000004</v>
      </c>
      <c r="C38">
        <v>0.70710700000000004</v>
      </c>
      <c r="D38">
        <v>0.98296300000000003</v>
      </c>
      <c r="E38">
        <v>0.72414400000000001</v>
      </c>
      <c r="F38">
        <v>1.7037E-2</v>
      </c>
      <c r="G38">
        <v>0.25881900000000002</v>
      </c>
      <c r="H38">
        <v>0.70710700000000004</v>
      </c>
      <c r="I38">
        <v>-0.96592599999999995</v>
      </c>
    </row>
    <row r="39" spans="1:9" x14ac:dyDescent="0.4">
      <c r="A39">
        <v>37</v>
      </c>
      <c r="B39">
        <v>0.55557000000000001</v>
      </c>
      <c r="C39">
        <v>0.83147000000000004</v>
      </c>
      <c r="D39">
        <v>0.94843599999999995</v>
      </c>
      <c r="E39">
        <v>0.88303299999999996</v>
      </c>
      <c r="F39">
        <v>5.1563999999999999E-2</v>
      </c>
      <c r="G39">
        <v>6.5403000000000003E-2</v>
      </c>
      <c r="H39">
        <v>0.83147000000000004</v>
      </c>
      <c r="I39">
        <v>-0.89687300000000003</v>
      </c>
    </row>
    <row r="40" spans="1:9" x14ac:dyDescent="0.4">
      <c r="A40">
        <v>38</v>
      </c>
      <c r="B40">
        <v>0.382683</v>
      </c>
      <c r="C40">
        <v>0.92388000000000003</v>
      </c>
      <c r="D40">
        <v>0.83141399999999999</v>
      </c>
      <c r="E40">
        <v>0.96194000000000002</v>
      </c>
      <c r="F40">
        <v>3.8059999999999997E-2</v>
      </c>
      <c r="G40">
        <v>-0.130526</v>
      </c>
      <c r="H40">
        <v>0.92388000000000003</v>
      </c>
      <c r="I40">
        <v>-0.79335299999999997</v>
      </c>
    </row>
    <row r="41" spans="1:9" x14ac:dyDescent="0.4">
      <c r="A41">
        <v>39</v>
      </c>
      <c r="B41">
        <v>0.19509000000000001</v>
      </c>
      <c r="C41">
        <v>0.98078500000000002</v>
      </c>
      <c r="D41">
        <v>0.66895300000000002</v>
      </c>
      <c r="E41">
        <v>0.99039299999999997</v>
      </c>
      <c r="F41">
        <v>9.6069999999999992E-3</v>
      </c>
      <c r="G41">
        <v>-0.32143899999999997</v>
      </c>
      <c r="H41">
        <v>0.98078500000000002</v>
      </c>
      <c r="I41">
        <v>-0.65934599999999999</v>
      </c>
    </row>
    <row r="42" spans="1:9" x14ac:dyDescent="0.4">
      <c r="A42">
        <v>40</v>
      </c>
      <c r="B42">
        <v>0</v>
      </c>
      <c r="C42">
        <v>1</v>
      </c>
      <c r="D42">
        <v>0.5</v>
      </c>
      <c r="E42">
        <v>1</v>
      </c>
      <c r="F42">
        <v>0</v>
      </c>
      <c r="G42">
        <v>-0.5</v>
      </c>
      <c r="H42">
        <v>1</v>
      </c>
      <c r="I42">
        <v>-0.5</v>
      </c>
    </row>
    <row r="43" spans="1:9" x14ac:dyDescent="0.4">
      <c r="A43">
        <v>41</v>
      </c>
      <c r="B43">
        <v>-0.19509000000000001</v>
      </c>
      <c r="C43">
        <v>0.98078500000000002</v>
      </c>
      <c r="D43">
        <v>0.33104699999999998</v>
      </c>
      <c r="E43">
        <v>0.99039299999999997</v>
      </c>
      <c r="F43">
        <v>9.6069999999999992E-3</v>
      </c>
      <c r="G43">
        <v>-0.65934599999999999</v>
      </c>
      <c r="H43">
        <v>0.98078500000000002</v>
      </c>
      <c r="I43">
        <v>-0.32143899999999997</v>
      </c>
    </row>
    <row r="44" spans="1:9" x14ac:dyDescent="0.4">
      <c r="A44">
        <v>42</v>
      </c>
      <c r="B44">
        <v>-0.382683</v>
      </c>
      <c r="C44">
        <v>0.92388000000000003</v>
      </c>
      <c r="D44">
        <v>0.16858600000000001</v>
      </c>
      <c r="E44">
        <v>0.96194000000000002</v>
      </c>
      <c r="F44">
        <v>3.8059999999999997E-2</v>
      </c>
      <c r="G44">
        <v>-0.79335299999999997</v>
      </c>
      <c r="H44">
        <v>0.92388000000000003</v>
      </c>
      <c r="I44">
        <v>-0.130526</v>
      </c>
    </row>
    <row r="45" spans="1:9" x14ac:dyDescent="0.4">
      <c r="A45">
        <v>43</v>
      </c>
      <c r="B45">
        <v>-0.55557000000000001</v>
      </c>
      <c r="C45">
        <v>0.83147000000000004</v>
      </c>
      <c r="D45">
        <v>5.1563999999999999E-2</v>
      </c>
      <c r="E45">
        <v>0.94843599999999995</v>
      </c>
      <c r="F45">
        <v>0.116967</v>
      </c>
      <c r="G45">
        <v>-0.89687300000000003</v>
      </c>
      <c r="H45">
        <v>0.83147000000000004</v>
      </c>
      <c r="I45">
        <v>6.5403000000000003E-2</v>
      </c>
    </row>
    <row r="46" spans="1:9" x14ac:dyDescent="0.4">
      <c r="A46">
        <v>44</v>
      </c>
      <c r="B46">
        <v>-0.70710700000000004</v>
      </c>
      <c r="C46">
        <v>0.70710700000000004</v>
      </c>
      <c r="D46">
        <v>1.7037E-2</v>
      </c>
      <c r="E46">
        <v>0.98296300000000003</v>
      </c>
      <c r="F46">
        <v>0.27585599999999999</v>
      </c>
      <c r="G46">
        <v>-0.96592599999999995</v>
      </c>
      <c r="H46">
        <v>0.70710700000000004</v>
      </c>
      <c r="I46">
        <v>0.25881900000000002</v>
      </c>
    </row>
    <row r="47" spans="1:9" x14ac:dyDescent="0.4">
      <c r="A47">
        <v>45</v>
      </c>
      <c r="B47">
        <v>-0.83147000000000004</v>
      </c>
      <c r="C47">
        <v>0.55557000000000001</v>
      </c>
      <c r="D47">
        <v>1.0709999999999999E-3</v>
      </c>
      <c r="E47">
        <v>0.99892899999999996</v>
      </c>
      <c r="F47">
        <v>0.443359</v>
      </c>
      <c r="G47">
        <v>-0.99785900000000005</v>
      </c>
      <c r="H47">
        <v>0.55557000000000001</v>
      </c>
      <c r="I47">
        <v>0.44228899999999999</v>
      </c>
    </row>
    <row r="48" spans="1:9" x14ac:dyDescent="0.4">
      <c r="A48">
        <v>46</v>
      </c>
      <c r="B48">
        <v>-0.92388000000000003</v>
      </c>
      <c r="C48">
        <v>0.382683</v>
      </c>
      <c r="D48">
        <v>4.2779999999999997E-3</v>
      </c>
      <c r="E48">
        <v>0.995722</v>
      </c>
      <c r="F48">
        <v>0.613039</v>
      </c>
      <c r="G48">
        <v>-0.99144500000000002</v>
      </c>
      <c r="H48">
        <v>0.382683</v>
      </c>
      <c r="I48">
        <v>0.608761</v>
      </c>
    </row>
    <row r="49" spans="1:9" x14ac:dyDescent="0.4">
      <c r="A49">
        <v>47</v>
      </c>
      <c r="B49">
        <v>-0.98078500000000002</v>
      </c>
      <c r="C49">
        <v>0.19509000000000001</v>
      </c>
      <c r="D49">
        <v>2.6535E-2</v>
      </c>
      <c r="E49">
        <v>0.97346500000000002</v>
      </c>
      <c r="F49">
        <v>0.77837500000000004</v>
      </c>
      <c r="G49">
        <v>-0.94693000000000005</v>
      </c>
      <c r="H49">
        <v>0.19509000000000001</v>
      </c>
      <c r="I49">
        <v>0.75183999999999995</v>
      </c>
    </row>
    <row r="50" spans="1:9" x14ac:dyDescent="0.4">
      <c r="A50">
        <v>48</v>
      </c>
      <c r="B50">
        <v>-1</v>
      </c>
      <c r="C50">
        <v>0</v>
      </c>
      <c r="D50">
        <v>6.6987000000000005E-2</v>
      </c>
      <c r="E50">
        <v>0.93301299999999998</v>
      </c>
      <c r="F50">
        <v>0.93301299999999998</v>
      </c>
      <c r="G50">
        <v>-0.86602500000000004</v>
      </c>
      <c r="H50">
        <v>0</v>
      </c>
      <c r="I50">
        <v>0.86602500000000004</v>
      </c>
    </row>
    <row r="51" spans="1:9" x14ac:dyDescent="0.4">
      <c r="A51">
        <v>49</v>
      </c>
      <c r="B51">
        <v>-0.98078500000000002</v>
      </c>
      <c r="C51">
        <v>-0.19509000000000001</v>
      </c>
      <c r="D51">
        <v>2.6535E-2</v>
      </c>
      <c r="E51">
        <v>0.77837500000000004</v>
      </c>
      <c r="F51">
        <v>0.97346500000000002</v>
      </c>
      <c r="G51">
        <v>-0.75183999999999995</v>
      </c>
      <c r="H51">
        <v>-0.19509000000000001</v>
      </c>
      <c r="I51">
        <v>0.94693000000000005</v>
      </c>
    </row>
    <row r="52" spans="1:9" x14ac:dyDescent="0.4">
      <c r="A52">
        <v>50</v>
      </c>
      <c r="B52">
        <v>-0.92388000000000003</v>
      </c>
      <c r="C52">
        <v>-0.382683</v>
      </c>
      <c r="D52">
        <v>4.2779999999999997E-3</v>
      </c>
      <c r="E52">
        <v>0.613039</v>
      </c>
      <c r="F52">
        <v>0.995722</v>
      </c>
      <c r="G52">
        <v>-0.608761</v>
      </c>
      <c r="H52">
        <v>-0.382683</v>
      </c>
      <c r="I52">
        <v>0.99144500000000002</v>
      </c>
    </row>
    <row r="53" spans="1:9" x14ac:dyDescent="0.4">
      <c r="A53">
        <v>51</v>
      </c>
      <c r="B53">
        <v>-0.83147000000000004</v>
      </c>
      <c r="C53">
        <v>-0.55557000000000001</v>
      </c>
      <c r="D53">
        <v>1.0709999999999999E-3</v>
      </c>
      <c r="E53">
        <v>0.443359</v>
      </c>
      <c r="F53">
        <v>0.99892899999999996</v>
      </c>
      <c r="G53">
        <v>-0.44228899999999999</v>
      </c>
      <c r="H53">
        <v>-0.55557000000000001</v>
      </c>
      <c r="I53">
        <v>0.99785900000000005</v>
      </c>
    </row>
    <row r="54" spans="1:9" x14ac:dyDescent="0.4">
      <c r="A54">
        <v>52</v>
      </c>
      <c r="B54">
        <v>-0.70710700000000004</v>
      </c>
      <c r="C54">
        <v>-0.70710700000000004</v>
      </c>
      <c r="D54">
        <v>1.7037E-2</v>
      </c>
      <c r="E54">
        <v>0.27585599999999999</v>
      </c>
      <c r="F54">
        <v>0.98296300000000003</v>
      </c>
      <c r="G54">
        <v>-0.25881900000000002</v>
      </c>
      <c r="H54">
        <v>-0.70710700000000004</v>
      </c>
      <c r="I54">
        <v>0.96592599999999995</v>
      </c>
    </row>
    <row r="55" spans="1:9" x14ac:dyDescent="0.4">
      <c r="A55">
        <v>53</v>
      </c>
      <c r="B55">
        <v>-0.55557000000000001</v>
      </c>
      <c r="C55">
        <v>-0.83147000000000004</v>
      </c>
      <c r="D55">
        <v>5.1563999999999999E-2</v>
      </c>
      <c r="E55">
        <v>0.116967</v>
      </c>
      <c r="F55">
        <v>0.94843599999999995</v>
      </c>
      <c r="G55">
        <v>-6.5403000000000003E-2</v>
      </c>
      <c r="H55">
        <v>-0.83147000000000004</v>
      </c>
      <c r="I55">
        <v>0.89687300000000003</v>
      </c>
    </row>
    <row r="56" spans="1:9" x14ac:dyDescent="0.4">
      <c r="A56">
        <v>54</v>
      </c>
      <c r="B56">
        <v>-0.382683</v>
      </c>
      <c r="C56">
        <v>-0.92388000000000003</v>
      </c>
      <c r="D56">
        <v>0.16858600000000001</v>
      </c>
      <c r="E56">
        <v>3.8059999999999997E-2</v>
      </c>
      <c r="F56">
        <v>0.96194000000000002</v>
      </c>
      <c r="G56">
        <v>0.130526</v>
      </c>
      <c r="H56">
        <v>-0.92388000000000003</v>
      </c>
      <c r="I56">
        <v>0.79335299999999997</v>
      </c>
    </row>
    <row r="57" spans="1:9" x14ac:dyDescent="0.4">
      <c r="A57">
        <v>55</v>
      </c>
      <c r="B57">
        <v>-0.19509000000000001</v>
      </c>
      <c r="C57">
        <v>-0.98078500000000002</v>
      </c>
      <c r="D57">
        <v>0.33104699999999998</v>
      </c>
      <c r="E57">
        <v>9.6069999999999992E-3</v>
      </c>
      <c r="F57">
        <v>0.99039299999999997</v>
      </c>
      <c r="G57">
        <v>0.32143899999999997</v>
      </c>
      <c r="H57">
        <v>-0.98078500000000002</v>
      </c>
      <c r="I57">
        <v>0.65934599999999999</v>
      </c>
    </row>
    <row r="58" spans="1:9" x14ac:dyDescent="0.4">
      <c r="A58">
        <v>56</v>
      </c>
      <c r="B58">
        <v>0</v>
      </c>
      <c r="C58">
        <v>-1</v>
      </c>
      <c r="D58">
        <v>0.5</v>
      </c>
      <c r="E58">
        <v>0</v>
      </c>
      <c r="F58">
        <v>1</v>
      </c>
      <c r="G58">
        <v>0.5</v>
      </c>
      <c r="H58">
        <v>-1</v>
      </c>
      <c r="I58">
        <v>0.5</v>
      </c>
    </row>
    <row r="59" spans="1:9" x14ac:dyDescent="0.4">
      <c r="A59">
        <v>57</v>
      </c>
      <c r="B59">
        <v>0.19509000000000001</v>
      </c>
      <c r="C59">
        <v>-0.98078500000000002</v>
      </c>
      <c r="D59">
        <v>0.66895300000000002</v>
      </c>
      <c r="E59">
        <v>9.6069999999999992E-3</v>
      </c>
      <c r="F59">
        <v>0.99039299999999997</v>
      </c>
      <c r="G59">
        <v>0.65934599999999999</v>
      </c>
      <c r="H59">
        <v>-0.98078500000000002</v>
      </c>
      <c r="I59">
        <v>0.32143899999999997</v>
      </c>
    </row>
    <row r="60" spans="1:9" x14ac:dyDescent="0.4">
      <c r="A60">
        <v>58</v>
      </c>
      <c r="B60">
        <v>0.382683</v>
      </c>
      <c r="C60">
        <v>-0.92388000000000003</v>
      </c>
      <c r="D60">
        <v>0.83141399999999999</v>
      </c>
      <c r="E60">
        <v>3.8059999999999997E-2</v>
      </c>
      <c r="F60">
        <v>0.96194000000000002</v>
      </c>
      <c r="G60">
        <v>0.79335299999999997</v>
      </c>
      <c r="H60">
        <v>-0.92388000000000003</v>
      </c>
      <c r="I60">
        <v>0.130526</v>
      </c>
    </row>
    <row r="61" spans="1:9" x14ac:dyDescent="0.4">
      <c r="A61">
        <v>59</v>
      </c>
      <c r="B61">
        <v>0.55557000000000001</v>
      </c>
      <c r="C61">
        <v>-0.83147000000000004</v>
      </c>
      <c r="D61">
        <v>0.94843599999999995</v>
      </c>
      <c r="E61">
        <v>5.1563999999999999E-2</v>
      </c>
      <c r="F61">
        <v>0.88303299999999996</v>
      </c>
      <c r="G61">
        <v>0.89687300000000003</v>
      </c>
      <c r="H61">
        <v>-0.83147000000000004</v>
      </c>
      <c r="I61">
        <v>-6.5403000000000003E-2</v>
      </c>
    </row>
    <row r="62" spans="1:9" x14ac:dyDescent="0.4">
      <c r="A62">
        <v>60</v>
      </c>
      <c r="B62">
        <v>0.70710700000000004</v>
      </c>
      <c r="C62">
        <v>-0.70710700000000004</v>
      </c>
      <c r="D62">
        <v>0.98296300000000003</v>
      </c>
      <c r="E62">
        <v>1.7037E-2</v>
      </c>
      <c r="F62">
        <v>0.72414400000000001</v>
      </c>
      <c r="G62">
        <v>0.96592599999999995</v>
      </c>
      <c r="H62">
        <v>-0.70710700000000004</v>
      </c>
      <c r="I62">
        <v>-0.25881900000000002</v>
      </c>
    </row>
    <row r="63" spans="1:9" x14ac:dyDescent="0.4">
      <c r="A63">
        <v>61</v>
      </c>
      <c r="B63">
        <v>0.83147000000000004</v>
      </c>
      <c r="C63">
        <v>-0.55557000000000001</v>
      </c>
      <c r="D63">
        <v>0.99892899999999996</v>
      </c>
      <c r="E63">
        <v>1.0709999999999999E-3</v>
      </c>
      <c r="F63">
        <v>0.55664100000000005</v>
      </c>
      <c r="G63">
        <v>0.99785900000000005</v>
      </c>
      <c r="H63">
        <v>-0.55557000000000001</v>
      </c>
      <c r="I63">
        <v>-0.44228899999999999</v>
      </c>
    </row>
    <row r="64" spans="1:9" x14ac:dyDescent="0.4">
      <c r="A64">
        <v>62</v>
      </c>
      <c r="B64">
        <v>0.92388000000000003</v>
      </c>
      <c r="C64">
        <v>-0.382683</v>
      </c>
      <c r="D64">
        <v>0.995722</v>
      </c>
      <c r="E64">
        <v>4.2779999999999997E-3</v>
      </c>
      <c r="F64">
        <v>0.386961</v>
      </c>
      <c r="G64">
        <v>0.99144500000000002</v>
      </c>
      <c r="H64">
        <v>-0.382683</v>
      </c>
      <c r="I64">
        <v>-0.608761</v>
      </c>
    </row>
    <row r="65" spans="1:9" x14ac:dyDescent="0.4">
      <c r="A65">
        <v>63</v>
      </c>
      <c r="B65">
        <v>0.98078500000000002</v>
      </c>
      <c r="C65">
        <v>-0.19509000000000001</v>
      </c>
      <c r="D65">
        <v>0.97346500000000002</v>
      </c>
      <c r="E65">
        <v>2.6535E-2</v>
      </c>
      <c r="F65">
        <v>0.22162499999999999</v>
      </c>
      <c r="G65">
        <v>0.94693000000000005</v>
      </c>
      <c r="H65">
        <v>-0.19509000000000001</v>
      </c>
      <c r="I65">
        <v>-0.75183999999999995</v>
      </c>
    </row>
    <row r="66" spans="1:9" x14ac:dyDescent="0.4">
      <c r="A66">
        <v>64</v>
      </c>
      <c r="B66">
        <v>1</v>
      </c>
      <c r="C66">
        <v>0</v>
      </c>
      <c r="D66">
        <v>0.93301299999999998</v>
      </c>
      <c r="E66">
        <v>6.6987000000000005E-2</v>
      </c>
      <c r="F66">
        <v>6.6987000000000005E-2</v>
      </c>
      <c r="G66">
        <v>0.86602500000000004</v>
      </c>
      <c r="H66">
        <v>0</v>
      </c>
      <c r="I66">
        <v>-0.86602500000000004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逆クラーク変換</vt:lpstr>
      <vt:lpstr>SVPWM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</dc:creator>
  <cp:lastModifiedBy>Nishimura</cp:lastModifiedBy>
  <dcterms:created xsi:type="dcterms:W3CDTF">2020-12-22T02:29:50Z</dcterms:created>
  <dcterms:modified xsi:type="dcterms:W3CDTF">2020-12-24T06:27:40Z</dcterms:modified>
</cp:coreProperties>
</file>